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75" windowHeight="8640" activeTab="0"/>
  </bookViews>
  <sheets>
    <sheet name="Consulting" sheetId="1" r:id="rId1"/>
    <sheet name="Investment Banks" sheetId="2" r:id="rId2"/>
    <sheet name="Private Equity" sheetId="3" r:id="rId3"/>
    <sheet name="Venture Capital" sheetId="4" r:id="rId4"/>
  </sheets>
  <definedNames/>
  <calcPr fullCalcOnLoad="1"/>
</workbook>
</file>

<file path=xl/sharedStrings.xml><?xml version="1.0" encoding="utf-8"?>
<sst xmlns="http://schemas.openxmlformats.org/spreadsheetml/2006/main" count="1866" uniqueCount="1370">
  <si>
    <t>A.T. Kearney</t>
  </si>
  <si>
    <t>Abt Associates</t>
  </si>
  <si>
    <t>Accenture</t>
  </si>
  <si>
    <t>Advisory Board Company</t>
  </si>
  <si>
    <t>Alexander Group</t>
  </si>
  <si>
    <t>AlixPartners</t>
  </si>
  <si>
    <t>Alliance Consulting</t>
  </si>
  <si>
    <t>Altman Vilandrie and Company</t>
  </si>
  <si>
    <t>Alvarez &amp; Marsal</t>
  </si>
  <si>
    <t>AMI Solution</t>
  </si>
  <si>
    <t>Analysis Group</t>
  </si>
  <si>
    <t>Aon Consulting Worldwide</t>
  </si>
  <si>
    <t>Archstone Consulting</t>
  </si>
  <si>
    <t>Arthur D. Little</t>
  </si>
  <si>
    <t>Avicon Partners</t>
  </si>
  <si>
    <t>Bain &amp; Company</t>
  </si>
  <si>
    <t>Bainbridge</t>
  </si>
  <si>
    <t>Basex Group</t>
  </si>
  <si>
    <t>Bates White LLC</t>
  </si>
  <si>
    <t>BearingPoint</t>
  </si>
  <si>
    <t>Boston Consulting Group</t>
  </si>
  <si>
    <t>Braun Consulting</t>
  </si>
  <si>
    <t>Bridgespan Group</t>
  </si>
  <si>
    <t>BTS Group</t>
  </si>
  <si>
    <t>Buck Consultants</t>
  </si>
  <si>
    <t>Cambridge Associates</t>
  </si>
  <si>
    <t>Capgemini</t>
  </si>
  <si>
    <t>Casey Quirk</t>
  </si>
  <si>
    <t>Celerant Consulting</t>
  </si>
  <si>
    <t>Charles River Associates</t>
  </si>
  <si>
    <t>Chartis Group</t>
  </si>
  <si>
    <t>Cornerstone Research</t>
  </si>
  <si>
    <t>Corporate Executive Board</t>
  </si>
  <si>
    <t>Dean &amp; Company</t>
  </si>
  <si>
    <t>Deloitte &amp; Touche</t>
  </si>
  <si>
    <t>Diamond Management &amp; Technology Consultants</t>
  </si>
  <si>
    <t>Droege &amp; Comp</t>
  </si>
  <si>
    <t>Easton Associates</t>
  </si>
  <si>
    <t>ECG Management Consultants</t>
  </si>
  <si>
    <t>Equibrand Consulting</t>
  </si>
  <si>
    <t>Ernst &amp; Young</t>
  </si>
  <si>
    <t>First Consulting Group</t>
  </si>
  <si>
    <t>First Manhattan Consulting Group</t>
  </si>
  <si>
    <t>FTI Consulting</t>
  </si>
  <si>
    <t>Gallup Consulting</t>
  </si>
  <si>
    <t>Gartner</t>
  </si>
  <si>
    <t>George Group Consulting</t>
  </si>
  <si>
    <t>Giuliani Partners</t>
  </si>
  <si>
    <t>Greenwich Associates</t>
  </si>
  <si>
    <t>Hay Group</t>
  </si>
  <si>
    <t>Health Advances</t>
  </si>
  <si>
    <t>Hewitt Associates</t>
  </si>
  <si>
    <t>Huron Consulting Group</t>
  </si>
  <si>
    <t>i2 Supply Chain Management</t>
  </si>
  <si>
    <t>IBM Global Business Services</t>
  </si>
  <si>
    <t>IMS Health Incorporated</t>
  </si>
  <si>
    <t>Kaiser Associates</t>
  </si>
  <si>
    <t>Keystone Strategy</t>
  </si>
  <si>
    <t>KPMG</t>
  </si>
  <si>
    <t>Kurt Salmon Associates</t>
  </si>
  <si>
    <t>L.E.K. Consulting</t>
  </si>
  <si>
    <t>LECG</t>
  </si>
  <si>
    <t>Logistics Management Institute</t>
  </si>
  <si>
    <t>Marakon Associates</t>
  </si>
  <si>
    <t>Mars &amp; Co</t>
  </si>
  <si>
    <t>McKinsey &amp; Company</t>
  </si>
  <si>
    <t>Mercer</t>
  </si>
  <si>
    <t>Milliman</t>
  </si>
  <si>
    <t>Mitchell Madison Group</t>
  </si>
  <si>
    <t>Monitor Group</t>
  </si>
  <si>
    <t>Navigant Consulting, Inc</t>
  </si>
  <si>
    <t>NERA Economic Consulting</t>
  </si>
  <si>
    <t>Northbridge Group</t>
  </si>
  <si>
    <t>Novantas</t>
  </si>
  <si>
    <t>OC&amp;C Strategy Consultants</t>
  </si>
  <si>
    <t>Oliver Wyman</t>
  </si>
  <si>
    <t>Opera Solutions</t>
  </si>
  <si>
    <t>PA Consulting Group</t>
  </si>
  <si>
    <t>Pace Harmon</t>
  </si>
  <si>
    <t>Pearl Meyer &amp; Partners</t>
  </si>
  <si>
    <t>Perot Systems</t>
  </si>
  <si>
    <t>Point B</t>
  </si>
  <si>
    <t>PricewaterhouseCoopers</t>
  </si>
  <si>
    <t>Princeton Consultants</t>
  </si>
  <si>
    <t>Prophet</t>
  </si>
  <si>
    <t>Protiviti</t>
  </si>
  <si>
    <t>Putnam Associates</t>
  </si>
  <si>
    <t>Quintiles Consulting</t>
  </si>
  <si>
    <t>Redstone Strategy Group</t>
  </si>
  <si>
    <t>Roland Berger Strategy Consultants</t>
  </si>
  <si>
    <t>Simon Kucher &amp; Partners</t>
  </si>
  <si>
    <t>Slalom Consulting</t>
  </si>
  <si>
    <t>Stern Stewart &amp; Company</t>
  </si>
  <si>
    <t>Stockamp &amp; Associates</t>
  </si>
  <si>
    <t>Strategic Decisions Group (SDG)</t>
  </si>
  <si>
    <t>Strategos</t>
  </si>
  <si>
    <t>Strategyx</t>
  </si>
  <si>
    <t>Brattle Group</t>
  </si>
  <si>
    <t>Lewin Group</t>
  </si>
  <si>
    <t>North Highland Company</t>
  </si>
  <si>
    <t>Parthenon Group</t>
  </si>
  <si>
    <t>Segal Company</t>
  </si>
  <si>
    <t>Thomas Group</t>
  </si>
  <si>
    <t>Towers Perrin</t>
  </si>
  <si>
    <t>Triage Consulting Group</t>
  </si>
  <si>
    <t>Trinity Partners</t>
  </si>
  <si>
    <t>Vivaldi Partners</t>
  </si>
  <si>
    <t>Watson Wyatt Worldwide</t>
  </si>
  <si>
    <t>Wellspring Consulting</t>
  </si>
  <si>
    <t>ZS Associates</t>
  </si>
  <si>
    <t>Firm</t>
  </si>
  <si>
    <t>Web Site</t>
  </si>
  <si>
    <t>http://www.atkearney.com/</t>
  </si>
  <si>
    <t>Management Consultants</t>
  </si>
  <si>
    <t>http://www.abtassociates.com/index.cfm</t>
  </si>
  <si>
    <t>Scientific, Research, Technical Consulting</t>
  </si>
  <si>
    <t>http://www.accenture.com/</t>
  </si>
  <si>
    <t>Transaction, Corporate Finance</t>
  </si>
  <si>
    <t>http://www.advisoryboardcompany.com/</t>
  </si>
  <si>
    <t>Health Care</t>
  </si>
  <si>
    <t>http://www.thealexandergroup.com/</t>
  </si>
  <si>
    <t>Executive Recruiting</t>
  </si>
  <si>
    <t>http://www.alixpartners.com/EN/</t>
  </si>
  <si>
    <t>Operational Consulting</t>
  </si>
  <si>
    <t>Turnarounds and Restructuring</t>
  </si>
  <si>
    <t>http://www.allianceconsultinghrd.com/</t>
  </si>
  <si>
    <t>http://www.altvil.com/</t>
  </si>
  <si>
    <t>Communications and Media</t>
  </si>
  <si>
    <t>http://www.alvarezandmarsal.com/</t>
  </si>
  <si>
    <t>Transaction, Restructuring</t>
  </si>
  <si>
    <t>Major Management Consulting Practice</t>
  </si>
  <si>
    <t>Major Finance Consulting Practice</t>
  </si>
  <si>
    <t>http://www.ami-solutions.net/</t>
  </si>
  <si>
    <t>Information technology and ERP</t>
  </si>
  <si>
    <t>http://www.analysisgroup.com/</t>
  </si>
  <si>
    <t>Bankruptcy, Forensic Accounting and Economics</t>
  </si>
  <si>
    <t>http://www.answerthink.com/</t>
  </si>
  <si>
    <t>SAP Solutions and Implementation</t>
  </si>
  <si>
    <t>Hackett Group</t>
  </si>
  <si>
    <t>Answerthink</t>
  </si>
  <si>
    <t>http://www.thehackettgroup.com/</t>
  </si>
  <si>
    <t>Working Capital Management</t>
  </si>
  <si>
    <t>http://www.aon.com/default.jsp</t>
  </si>
  <si>
    <t>Human Capital</t>
  </si>
  <si>
    <t>Risk Management and Insurance</t>
  </si>
  <si>
    <t>KPMG Corporate Finance</t>
  </si>
  <si>
    <t>Industry Specific Consulting</t>
  </si>
  <si>
    <t>Industry Specific CFO Advisory</t>
  </si>
  <si>
    <t>http://www.archstoneconsulting.com/</t>
  </si>
  <si>
    <t>http://www.adlittle.com/</t>
  </si>
  <si>
    <t>http://www.aviconpartners.com/</t>
  </si>
  <si>
    <t>Supply Chain</t>
  </si>
  <si>
    <t>http://www.bain.com/bainweb/home.asp</t>
  </si>
  <si>
    <t>http://www.bainbridge.com/</t>
  </si>
  <si>
    <t>Capital Advisory and Transactional</t>
  </si>
  <si>
    <t>http://www.huronconsultinggroup.com/</t>
  </si>
  <si>
    <t>Litigation and Compliance Support</t>
  </si>
  <si>
    <t>http://www.basex.com/web/tbghome.nsf/pages/home</t>
  </si>
  <si>
    <t>Economic and Business Research</t>
  </si>
  <si>
    <t>Economic Consulting</t>
  </si>
  <si>
    <t>http://www.bateswhite.com/</t>
  </si>
  <si>
    <t>Expert Opinions for Finance and Litigation</t>
  </si>
  <si>
    <t>http://www.bearingpoint.com/portal/site/bearingpoint</t>
  </si>
  <si>
    <t>Full Service Corporate Finance</t>
  </si>
  <si>
    <t>http://www.boozallen.com/</t>
  </si>
  <si>
    <t>Systems Integration Technology Implementation</t>
  </si>
  <si>
    <t>Carlyle Consulting Group</t>
  </si>
  <si>
    <t>http://www.carlyleconsultants.com/</t>
  </si>
  <si>
    <t>Facility , Project, and Building Consulting</t>
  </si>
  <si>
    <t>Booz Allen</t>
  </si>
  <si>
    <t>http://www.bcg.com/</t>
  </si>
  <si>
    <t>Corporate Finance</t>
  </si>
  <si>
    <t>Merger and Acquisition</t>
  </si>
  <si>
    <t>Litigation Support</t>
  </si>
  <si>
    <t>Pre and Post Merger Due Diligence</t>
  </si>
  <si>
    <t>Merger and Acquisition and Private Equity</t>
  </si>
  <si>
    <t>Business and Technology</t>
  </si>
  <si>
    <t>Business Transformation and Outsourcing</t>
  </si>
  <si>
    <t>Due Diligence, Valuation, Economic Support</t>
  </si>
  <si>
    <t>http://www.brattle.com/</t>
  </si>
  <si>
    <t>http://www.braunconsulting.com/</t>
  </si>
  <si>
    <t>WS Atkins PLC</t>
  </si>
  <si>
    <t>QuietMove</t>
  </si>
  <si>
    <t>Real Options Group</t>
  </si>
  <si>
    <t>Schlumberger Business Consulting</t>
  </si>
  <si>
    <t>SDG Group</t>
  </si>
  <si>
    <t>Value Partners Group</t>
  </si>
  <si>
    <t>Financial Modeling and Simulations</t>
  </si>
  <si>
    <t>Kohlberg Kravis Roberts</t>
  </si>
  <si>
    <t>TPG Capital</t>
  </si>
  <si>
    <t>Permira</t>
  </si>
  <si>
    <t>Bain Capital</t>
  </si>
  <si>
    <t>Providence Equity Partners</t>
  </si>
  <si>
    <t>CVC Capital Partners</t>
  </si>
  <si>
    <t>Cinven</t>
  </si>
  <si>
    <t>Apollo Management</t>
  </si>
  <si>
    <t>Warburg Pincus</t>
  </si>
  <si>
    <t>Terra Firma Capital Partners</t>
  </si>
  <si>
    <t>Hellman &amp; Friedman</t>
  </si>
  <si>
    <t>CCMP Capital</t>
  </si>
  <si>
    <t>General Atlantic</t>
  </si>
  <si>
    <t>Silver Lake Partners</t>
  </si>
  <si>
    <t>EQT Partners</t>
  </si>
  <si>
    <t>First Reserve Corporation</t>
  </si>
  <si>
    <t>American Capital</t>
  </si>
  <si>
    <t>Charterhouse Capital Partners</t>
  </si>
  <si>
    <t>Candover</t>
  </si>
  <si>
    <t>Fortress Investment Group</t>
  </si>
  <si>
    <t>Sun Capital Partners</t>
  </si>
  <si>
    <t>BC Partners</t>
  </si>
  <si>
    <t>Thomas H. Lee Partners</t>
  </si>
  <si>
    <t>Leonard Green &amp; Partners</t>
  </si>
  <si>
    <t>Madison Dearborn Partners</t>
  </si>
  <si>
    <t>Onex</t>
  </si>
  <si>
    <t>Cerberus Capital Management</t>
  </si>
  <si>
    <t>PAI Partners</t>
  </si>
  <si>
    <t>Bridgepoint Capital</t>
  </si>
  <si>
    <t>Doughty Hanson &amp; Co</t>
  </si>
  <si>
    <t>AlpInvest Partners</t>
  </si>
  <si>
    <t>TA Associates</t>
  </si>
  <si>
    <t>Berkshire Partners</t>
  </si>
  <si>
    <t>Pacific Equity Partners</t>
  </si>
  <si>
    <t>Advent International</t>
  </si>
  <si>
    <t>Nordic Capital</t>
  </si>
  <si>
    <t>Oak Investment Partners</t>
  </si>
  <si>
    <t>Oaktree Capital Management</t>
  </si>
  <si>
    <t>Summit Partners</t>
  </si>
  <si>
    <t>AAC Capital Partners (ABN Amro Capital)[2]</t>
  </si>
  <si>
    <t>ABS Capital Partners</t>
  </si>
  <si>
    <t>AEA Investors</t>
  </si>
  <si>
    <t>Allied Capital</t>
  </si>
  <si>
    <t>American Securities Capital Partners</t>
  </si>
  <si>
    <t>Angelo, Gordon &amp; Co.</t>
  </si>
  <si>
    <t>Ares Management</t>
  </si>
  <si>
    <t>Arlington Capital Partners</t>
  </si>
  <si>
    <t>Audax Group</t>
  </si>
  <si>
    <t>Avenue Capital Group</t>
  </si>
  <si>
    <t>Avista Capital Partners</t>
  </si>
  <si>
    <t>Barclays Private Equity</t>
  </si>
  <si>
    <t>Blackstone Group</t>
  </si>
  <si>
    <t>Blum Capital</t>
  </si>
  <si>
    <t>Brentwood Associates</t>
  </si>
  <si>
    <t>Brysam Global Partners</t>
  </si>
  <si>
    <t>CI Capital Partners</t>
  </si>
  <si>
    <t>CIVC Partners</t>
  </si>
  <si>
    <t>Carlyle Group</t>
  </si>
  <si>
    <t>Castle Harlan</t>
  </si>
  <si>
    <t>Catterton Partners</t>
  </si>
  <si>
    <t>Charlesbank Capital Partners</t>
  </si>
  <si>
    <t>Chicago Growth Partners</t>
  </si>
  <si>
    <t>Clarity Partners</t>
  </si>
  <si>
    <t>Code Hennessy &amp; Simmons</t>
  </si>
  <si>
    <t>Colony Capital</t>
  </si>
  <si>
    <t>Court Square Capital Partners</t>
  </si>
  <si>
    <t>Crossroads Group</t>
  </si>
  <si>
    <t>Defoe Fournier &amp; Cie.</t>
  </si>
  <si>
    <t>Diamond Castle Holdings</t>
  </si>
  <si>
    <t>Elevation Partners</t>
  </si>
  <si>
    <t>Emerging Capital Partners</t>
  </si>
  <si>
    <t>Evercore Partners</t>
  </si>
  <si>
    <t>Fenway Partners</t>
  </si>
  <si>
    <t>Fox Paine &amp; Company</t>
  </si>
  <si>
    <t>Fremont Group</t>
  </si>
  <si>
    <t>Frontenac Company</t>
  </si>
  <si>
    <t>GI Partners</t>
  </si>
  <si>
    <t>Goldman Sachs Capital Partners</t>
  </si>
  <si>
    <t>HarbourVest Partners</t>
  </si>
  <si>
    <t>Harvest Partners</t>
  </si>
  <si>
    <t>Heartland Industrial Partners</t>
  </si>
  <si>
    <t>Highland Capital Management</t>
  </si>
  <si>
    <t>Huntsman Gay Global Capital</t>
  </si>
  <si>
    <t>InterMedia Partners</t>
  </si>
  <si>
    <t>Irving Place Capital</t>
  </si>
  <si>
    <t>J.H. Whitney &amp; Company</t>
  </si>
  <si>
    <t>J.W. Childs Associates</t>
  </si>
  <si>
    <t>JC Flowers</t>
  </si>
  <si>
    <t>JLL Partners</t>
  </si>
  <si>
    <t>JMI Equity</t>
  </si>
  <si>
    <t>Jordan Company</t>
  </si>
  <si>
    <t>LRG Capital Funds</t>
  </si>
  <si>
    <t>Lake Capital</t>
  </si>
  <si>
    <t>Landmark Partners</t>
  </si>
  <si>
    <t>Lexington Partners</t>
  </si>
  <si>
    <t>Lightyear Capital</t>
  </si>
  <si>
    <t>Lincolnshire Management</t>
  </si>
  <si>
    <t>Lindsay Goldberg</t>
  </si>
  <si>
    <t>Lone Star Funds</t>
  </si>
  <si>
    <t>Merrill Lynch Global Private Equity</t>
  </si>
  <si>
    <t>Metalmark Capital</t>
  </si>
  <si>
    <t>MidOcean Partners</t>
  </si>
  <si>
    <t>Morgenthaler</t>
  </si>
  <si>
    <t>Olympus Partners</t>
  </si>
  <si>
    <t>One Equity Partners</t>
  </si>
  <si>
    <t>Patriot Capital</t>
  </si>
  <si>
    <t>Platinum Equity</t>
  </si>
  <si>
    <t>Primus Capital</t>
  </si>
  <si>
    <t>Quadrangle Group</t>
  </si>
  <si>
    <t>Riverside Company</t>
  </si>
  <si>
    <t>Seaport Capital</t>
  </si>
  <si>
    <t>Stephen Norris Capital Partners</t>
  </si>
  <si>
    <t>TCW/Crescent Mezzanine</t>
  </si>
  <si>
    <t>TSG Consumer Partners</t>
  </si>
  <si>
    <t>Tavistock Group</t>
  </si>
  <si>
    <t>Thayer Hidden Creek</t>
  </si>
  <si>
    <t>Thoma Cressey Bravo</t>
  </si>
  <si>
    <t>Trivest</t>
  </si>
  <si>
    <t>Veronis Suhler Stevenson</t>
  </si>
  <si>
    <t>Vestar Capital Partners</t>
  </si>
  <si>
    <t>Wachovia Capital Partners</t>
  </si>
  <si>
    <t>Wellspring Capital Management</t>
  </si>
  <si>
    <t>Weston Presidio</t>
  </si>
  <si>
    <t>Willis Stein &amp; Partners</t>
  </si>
  <si>
    <t>Wind Point Partners</t>
  </si>
  <si>
    <t>http://www.bridgespan.org/</t>
  </si>
  <si>
    <t>Consulting for Non Profits 503 (c)(3)</t>
  </si>
  <si>
    <t>http://www.bts.com/</t>
  </si>
  <si>
    <t>Strategy Alignment and Business Simulations</t>
  </si>
  <si>
    <t>http://www.buckconsultants.com/buckconsultants/</t>
  </si>
  <si>
    <t>Human Resources, Labor, Compensation</t>
  </si>
  <si>
    <t>https://www.cambridgeassociates.com/</t>
  </si>
  <si>
    <t>Endowment Investing Analysis</t>
  </si>
  <si>
    <t>http://www.capgemini.com/</t>
  </si>
  <si>
    <t>http://www.caseyquirk.com/</t>
  </si>
  <si>
    <t>Consulting only for Investment Management</t>
  </si>
  <si>
    <t>Investments</t>
  </si>
  <si>
    <t>http://www.celerantconsulting.com/index.aspx</t>
  </si>
  <si>
    <t>http://www.crai.com/</t>
  </si>
  <si>
    <t>Consulting for Law, Accounting, NGO's</t>
  </si>
  <si>
    <t>Investment Thesis</t>
  </si>
  <si>
    <t>http://www.abry.com/Home.aspx</t>
  </si>
  <si>
    <t>http://www.chartisgroup.com/</t>
  </si>
  <si>
    <t>http://www.cornerstone.com/</t>
  </si>
  <si>
    <t>http://www.executiveboard.com/</t>
  </si>
  <si>
    <t>Research and Benchmarking</t>
  </si>
  <si>
    <t>http://www.dean.com/</t>
  </si>
  <si>
    <t>http://www.deloitte.com/view/en_US/us/index.htm</t>
  </si>
  <si>
    <t>http://www.diamondconsultants.com/PublicSite/</t>
  </si>
  <si>
    <t>Management and Technology Consulting</t>
  </si>
  <si>
    <t>http://www.droege.com.sg/</t>
  </si>
  <si>
    <t>http://www.eastonassociates.com/</t>
  </si>
  <si>
    <t>http://www.ecgmc.com/</t>
  </si>
  <si>
    <t>http://www.equibrandconsulting.com/</t>
  </si>
  <si>
    <t>http://www.ey.com/</t>
  </si>
  <si>
    <t>http://www.csc.com/health_services</t>
  </si>
  <si>
    <t>http://www.fmcg.com/</t>
  </si>
  <si>
    <t>http://www.fticonsulting.com/en_us/Pages/default.aspx</t>
  </si>
  <si>
    <t>ABN Amro</t>
  </si>
  <si>
    <t>Commerzbank (Dresdner Kleinwort)</t>
  </si>
  <si>
    <t>Banco Santander (Santander Global Banking &amp; Markets)</t>
  </si>
  <si>
    <t>Bank of America (Banc of America Securities)</t>
  </si>
  <si>
    <t>BB&amp;T (BB&amp;T Capital Markets)</t>
  </si>
  <si>
    <t>BNP Paribas</t>
  </si>
  <si>
    <t>Bank of Montreal (BMO Capital Markets)</t>
  </si>
  <si>
    <t>Barclays (Barclays Capital)</t>
  </si>
  <si>
    <t>BBH (Brown Brothers Harriman)</t>
  </si>
  <si>
    <t>Calyon</t>
  </si>
  <si>
    <t>CIBC (CIBC World Markets)</t>
  </si>
  <si>
    <t>Citigroup</t>
  </si>
  <si>
    <t>Credit Suisse</t>
  </si>
  <si>
    <t>Daiwa Securities</t>
  </si>
  <si>
    <t>Deutsche Bank</t>
  </si>
  <si>
    <t>Eurohypo</t>
  </si>
  <si>
    <t>Fortis Bank</t>
  </si>
  <si>
    <t>Goldman Sachs</t>
  </si>
  <si>
    <t>HSBC (HSBC Global Banking and Markets)</t>
  </si>
  <si>
    <t>ING Group</t>
  </si>
  <si>
    <t>JPMorgan Chase (JPMorgan Securities, Inc.)</t>
  </si>
  <si>
    <t>Jefferies &amp; Co.</t>
  </si>
  <si>
    <t>K1 Investment Bank (Nexus Dragon Co. Malaysia)</t>
  </si>
  <si>
    <t>Kaupthing Bank</t>
  </si>
  <si>
    <t>KBC Bank (KBC Financial Products)</t>
  </si>
  <si>
    <t>KeyCorp (KeyBanc Capital Markets)</t>
  </si>
  <si>
    <t>Kotak Mahindra Bank (Kotak Mahindra Investment Banking)</t>
  </si>
  <si>
    <t>Landsbanki</t>
  </si>
  <si>
    <t>Lloyds TSB Group Plc (Wholesale and International Banking)</t>
  </si>
  <si>
    <t>Macquarie Group</t>
  </si>
  <si>
    <t>Mizuho Financial Group (Mizuho Corporate Bank)</t>
  </si>
  <si>
    <t>Monte dei Paschi di Siena (MPS Finance)</t>
  </si>
  <si>
    <t>Morgan Stanley</t>
  </si>
  <si>
    <t>National Australia Bank (nabCapital)</t>
  </si>
  <si>
    <t>Natixis</t>
  </si>
  <si>
    <t>Nomura Securities Co., Ltd. (Nomura Securities Co.)</t>
  </si>
  <si>
    <t>Rabobank</t>
  </si>
  <si>
    <t>Royal Bank of Scotland Group (RBS Global Banking &amp; Markets)</t>
  </si>
  <si>
    <t>Royal Bank of Canada (RBC Capital Markets)</t>
  </si>
  <si>
    <t>Scotiabank (Scotia Capital)</t>
  </si>
  <si>
    <t>Société Générale (SG CIB)</t>
  </si>
  <si>
    <t>Source Capital Group</t>
  </si>
  <si>
    <t>Standard Bank</t>
  </si>
  <si>
    <t>Standard Chartered Bank</t>
  </si>
  <si>
    <t>State Street Global Advisors</t>
  </si>
  <si>
    <t>Stifel Nicolaus</t>
  </si>
  <si>
    <t>SunTrust (Robinson Humphrey)</t>
  </si>
  <si>
    <t>Toronto-Dominion Bank (TD Securities)</t>
  </si>
  <si>
    <t>UBS AG</t>
  </si>
  <si>
    <t>Unicredit (UBM)</t>
  </si>
  <si>
    <t>USAA</t>
  </si>
  <si>
    <t>Wells Fargo (Wells Fargo Securities)</t>
  </si>
  <si>
    <t>Lazard (advisory firm since 2005)</t>
  </si>
  <si>
    <t>Lazard Capital Markets (spun off from Lazard 2005)</t>
  </si>
  <si>
    <t>Legg Mason</t>
  </si>
  <si>
    <t>BlackRock</t>
  </si>
  <si>
    <t>http://www.duffandphelps.com/Pages/default.aspx</t>
  </si>
  <si>
    <t>Duff and Phelps</t>
  </si>
  <si>
    <t>Valuation, Transactional and Investment Banking</t>
  </si>
  <si>
    <t>1 to 1 Ventures</t>
  </si>
  <si>
    <t>J.P. Morgan Partners</t>
  </si>
  <si>
    <t>3i (US)</t>
  </si>
  <si>
    <t>Jefferson Capital Partners</t>
  </si>
  <si>
    <t>Aavin Equity Advisors</t>
  </si>
  <si>
    <t>Kleiner Perkins Caufield &amp; Byers</t>
  </si>
  <si>
    <t>Academy Funds</t>
  </si>
  <si>
    <t>Kodiak Venture Partners</t>
  </si>
  <si>
    <t>Accel Partners</t>
  </si>
  <si>
    <t>Latterell Venture Partners</t>
  </si>
  <si>
    <t>Acorn Campus</t>
  </si>
  <si>
    <t>LaunchCyte</t>
  </si>
  <si>
    <t>Adams Capital Management</t>
  </si>
  <si>
    <t>Lazard Technology Partners</t>
  </si>
  <si>
    <t>Advanced Technology Ventures</t>
  </si>
  <si>
    <t>Leo Capital Holdings</t>
  </si>
  <si>
    <t>Advantage Capital Partners</t>
  </si>
  <si>
    <t>Liberty Venture Partners</t>
  </si>
  <si>
    <t>M/C Venture Partners</t>
  </si>
  <si>
    <t>Agave Capital</t>
  </si>
  <si>
    <t>Madison Dearborn Capital Partners</t>
  </si>
  <si>
    <t>Alloy Ventures</t>
  </si>
  <si>
    <t>Madrona Venture Group</t>
  </si>
  <si>
    <t>Alta Communications</t>
  </si>
  <si>
    <t>Matrix Partners</t>
  </si>
  <si>
    <t>Alta Partners</t>
  </si>
  <si>
    <t>Mayfield Fund</t>
  </si>
  <si>
    <t>Ampersand Ventures</t>
  </si>
  <si>
    <t>MedVenture Associates</t>
  </si>
  <si>
    <t>Apax Ventures</t>
  </si>
  <si>
    <t>Navigation Capital Partners</t>
  </si>
  <si>
    <t>ARCH Development Partners</t>
  </si>
  <si>
    <t>Menlo Ventures</t>
  </si>
  <si>
    <t>ARCH Venture Partners</t>
  </si>
  <si>
    <t>Mid-Atlantic Venture Funds</t>
  </si>
  <si>
    <t>Ardesta</t>
  </si>
  <si>
    <t>Milestone Venture Partners</t>
  </si>
  <si>
    <t>Ascent Venture Partners</t>
  </si>
  <si>
    <t>Mission Ventures</t>
  </si>
  <si>
    <t>Asset Mgmt Co Venture Capital</t>
  </si>
  <si>
    <t>Mobius Venture Capital</t>
  </si>
  <si>
    <t>Atlas Venture</t>
  </si>
  <si>
    <t>Monumental Venture Partners</t>
  </si>
  <si>
    <t>August Capital Management</t>
  </si>
  <si>
    <t>Morgenthaler Partners</t>
  </si>
  <si>
    <t>Aurora Funds</t>
  </si>
  <si>
    <t>Motorola Ventures</t>
  </si>
  <si>
    <t>Austin Ventures</t>
  </si>
  <si>
    <t>Mountaineer Capital</t>
  </si>
  <si>
    <t>Axiom Venture Partners</t>
  </si>
  <si>
    <t>MPM Capital</t>
  </si>
  <si>
    <t>Navigator Technology Ventures</t>
  </si>
  <si>
    <t>Battery Ventures</t>
  </si>
  <si>
    <t>NeoCarta Ventures</t>
  </si>
  <si>
    <t>Bay City Capital</t>
  </si>
  <si>
    <t>New Enterprise Associates</t>
  </si>
  <si>
    <t>Bay Partners</t>
  </si>
  <si>
    <t>Next Generation Ventures</t>
  </si>
  <si>
    <t>Noro-Moseley Partners</t>
  </si>
  <si>
    <t>Benchmark Capital</t>
  </si>
  <si>
    <t>North Bridge Venture Partners</t>
  </si>
  <si>
    <t>Bessemer Venture Partners</t>
  </si>
  <si>
    <t>Northwood Ventures</t>
  </si>
  <si>
    <t>BioVentures Investors</t>
  </si>
  <si>
    <t>Norwest Venture Partners</t>
  </si>
  <si>
    <t>Blue Chip Venture Co.</t>
  </si>
  <si>
    <t>Novartis Corp</t>
  </si>
  <si>
    <t>Boston Millennia Partners</t>
  </si>
  <si>
    <t>Boston Scientific Corporation</t>
  </si>
  <si>
    <t>Onset Ventures</t>
  </si>
  <si>
    <t>Burrill &amp; Company</t>
  </si>
  <si>
    <t>Oxford Bioscience Partners</t>
  </si>
  <si>
    <t>Canaan Partners</t>
  </si>
  <si>
    <t>Pacific Venture Group</t>
  </si>
  <si>
    <t>Canopy Group</t>
  </si>
  <si>
    <t>Pequot Capital Management</t>
  </si>
  <si>
    <t>Cardinal Partners</t>
  </si>
  <si>
    <t>Polaris Venture Partners</t>
  </si>
  <si>
    <t>Centennial Ventures</t>
  </si>
  <si>
    <t>Prism Venture Partners</t>
  </si>
  <si>
    <t>Century Capital Management</t>
  </si>
  <si>
    <t>Prolog Ventures</t>
  </si>
  <si>
    <t>Charles River Ventures</t>
  </si>
  <si>
    <t>ProQuest Investments</t>
  </si>
  <si>
    <t>Chrysalis Ventures</t>
  </si>
  <si>
    <t>Prospect Venture Partners</t>
  </si>
  <si>
    <t>CID Equity Partners</t>
  </si>
  <si>
    <t>Radius Ventures</t>
  </si>
  <si>
    <t>CMEA Ventures</t>
  </si>
  <si>
    <t>Redleaf Group</t>
  </si>
  <si>
    <t>Collaborative Capital</t>
  </si>
  <si>
    <t>Redpoint Ventures</t>
  </si>
  <si>
    <t>Columbia Capital</t>
  </si>
  <si>
    <t>Research Triangle Ventures</t>
  </si>
  <si>
    <t>Commons Capital</t>
  </si>
  <si>
    <t>Ridgewood Capital</t>
  </si>
  <si>
    <t>Commonwealth Capital Ventures</t>
  </si>
  <si>
    <t>River Cities Capital Funds</t>
  </si>
  <si>
    <t>ComVentures</t>
  </si>
  <si>
    <t>Rockport Venture Partners</t>
  </si>
  <si>
    <t>Connecticut Innovations</t>
  </si>
  <si>
    <t>RRE Ventures</t>
  </si>
  <si>
    <t>Cordova Ventures</t>
  </si>
  <si>
    <t>Sanderling Ventures</t>
  </si>
  <si>
    <t>Crescendo Ventures</t>
  </si>
  <si>
    <t>SBV Venture Partners</t>
  </si>
  <si>
    <t>Crossbow Ventures</t>
  </si>
  <si>
    <t>Selby Venture Partners</t>
  </si>
  <si>
    <t>Crosspoint Venture Partners</t>
  </si>
  <si>
    <t>Sequel Venture Partners</t>
  </si>
  <si>
    <t>DeNovo Ventures</t>
  </si>
  <si>
    <t>Sequoia Capital</t>
  </si>
  <si>
    <t>Diamond State Ventures</t>
  </si>
  <si>
    <t>Sevin Rosen Funds</t>
  </si>
  <si>
    <t>Doll Capital Management</t>
  </si>
  <si>
    <t>Sierra Ventures</t>
  </si>
  <si>
    <t>Domain Associates</t>
  </si>
  <si>
    <t>Sigma Partners</t>
  </si>
  <si>
    <t>Dot Edu</t>
  </si>
  <si>
    <t>Silicon Alley Venture Partners</t>
  </si>
  <si>
    <t>Draper Atlantic Venture Fund</t>
  </si>
  <si>
    <t>Sofinnova Ventures</t>
  </si>
  <si>
    <t>Draper Fisher Jurvetson</t>
  </si>
  <si>
    <t>Solstice Capital</t>
  </si>
  <si>
    <t>Draper Richards</t>
  </si>
  <si>
    <t>Sprout Group</t>
  </si>
  <si>
    <t>Draper Triangle Ventures</t>
  </si>
  <si>
    <t>St. Paul Venture Capital</t>
  </si>
  <si>
    <t>DynaFund Ventures</t>
  </si>
  <si>
    <t>Staenberg Venture Partners</t>
  </si>
  <si>
    <t>eCentury Capital Partners</t>
  </si>
  <si>
    <t>STARTech</t>
  </si>
  <si>
    <t>Evercore Venture Partners</t>
  </si>
  <si>
    <t>Sterling Partners</t>
  </si>
  <si>
    <t>Edison Venture Fund</t>
  </si>
  <si>
    <t>Steve Walker &amp; Associates</t>
  </si>
  <si>
    <t>ElDorado Ventures</t>
  </si>
  <si>
    <t>Stonehenge Capital Corporation</t>
  </si>
  <si>
    <t>EnerTech Capital</t>
  </si>
  <si>
    <t>Storm Ventures</t>
  </si>
  <si>
    <t>Enterprise Partners</t>
  </si>
  <si>
    <t>First Capital Group Management</t>
  </si>
  <si>
    <t>Tech Coast Angels</t>
  </si>
  <si>
    <t>Flagship Ventures</t>
  </si>
  <si>
    <t>Technology Funding</t>
  </si>
  <si>
    <t>Forrest Binkley &amp; Brown</t>
  </si>
  <si>
    <t>TeleSoft Partners</t>
  </si>
  <si>
    <t>Forward Ventures</t>
  </si>
  <si>
    <t>TL Ventures</t>
  </si>
  <si>
    <t>Foundation Capital</t>
  </si>
  <si>
    <t>Toucan Capital</t>
  </si>
  <si>
    <t>Frazier &amp; Co.</t>
  </si>
  <si>
    <t>Trident Capital</t>
  </si>
  <si>
    <t>G51 Capital</t>
  </si>
  <si>
    <t>Trillium Capital Partners</t>
  </si>
  <si>
    <t>Gefinor Ventures</t>
  </si>
  <si>
    <t>Trinity Ventures</t>
  </si>
  <si>
    <t>General Catalyst Partners</t>
  </si>
  <si>
    <t>TVM Techno Venture Mgmt</t>
  </si>
  <si>
    <t>Goldman Sachs Group</t>
  </si>
  <si>
    <t>U.S. Venture Partners</t>
  </si>
  <si>
    <t>Grace Venture Partners</t>
  </si>
  <si>
    <t>Valley Ventures</t>
  </si>
  <si>
    <t>Granite Ventures</t>
  </si>
  <si>
    <t>Venrock Associates</t>
  </si>
  <si>
    <t>Greylock Partners</t>
  </si>
  <si>
    <t>Versant Ventures</t>
  </si>
  <si>
    <t>Harris &amp; Harris Group</t>
  </si>
  <si>
    <t>Vertical Group</t>
  </si>
  <si>
    <t>Highland Capital Partners</t>
  </si>
  <si>
    <t>Village Ventures</t>
  </si>
  <si>
    <t>Hopkins Capital Group</t>
  </si>
  <si>
    <t>VIMAC</t>
  </si>
  <si>
    <t>Hummer Winblad Venture Partners</t>
  </si>
  <si>
    <t>vSpring Capital</t>
  </si>
  <si>
    <t>IDG Ventures</t>
  </si>
  <si>
    <t>Wakefield Group</t>
  </si>
  <si>
    <t>Inflection Point Ventures</t>
  </si>
  <si>
    <t>Insight Venture Partners</t>
  </si>
  <si>
    <t>Wasatch Venture Fund</t>
  </si>
  <si>
    <t>Intel Capital</t>
  </si>
  <si>
    <t>Wilson Sonsini Goodrich &amp; Rosati</t>
  </si>
  <si>
    <t>Intelligent Systems Corp</t>
  </si>
  <si>
    <t>Windamere Venture Partners</t>
  </si>
  <si>
    <t>Internet Capital Group</t>
  </si>
  <si>
    <t>Wolf Ventures</t>
  </si>
  <si>
    <t>InterWest Partners</t>
  </si>
  <si>
    <t>Worldview Technology Partners</t>
  </si>
  <si>
    <t>Invencor</t>
  </si>
  <si>
    <t>Zero Stage Capital</t>
  </si>
  <si>
    <t>ITU Ventures</t>
  </si>
  <si>
    <t>http://www.1to1ventures.com/</t>
  </si>
  <si>
    <t>Venture Capital Firm</t>
  </si>
  <si>
    <t>Early Stage</t>
  </si>
  <si>
    <t>http://www.3i.com/</t>
  </si>
  <si>
    <t>http://www.academyfunds.com/</t>
  </si>
  <si>
    <t>Seed and Early Stage</t>
  </si>
  <si>
    <t>http://www.accel.com/</t>
  </si>
  <si>
    <t>Technology Focused</t>
  </si>
  <si>
    <t>http://www.acorncampus.com/</t>
  </si>
  <si>
    <t>Technology and Life Science</t>
  </si>
  <si>
    <t>http://www.acm.com/</t>
  </si>
  <si>
    <t>Early Stage Technology</t>
  </si>
  <si>
    <t>http://www.atvcapital.com/</t>
  </si>
  <si>
    <t>Technology, Healthcare and Clean Tech</t>
  </si>
  <si>
    <t>http://www.advantagecap.com/</t>
  </si>
  <si>
    <t>Small Business and Clean Tech</t>
  </si>
  <si>
    <t>http://www.agavecapital.com/</t>
  </si>
  <si>
    <t>http://www.alloyventures.com/</t>
  </si>
  <si>
    <t>Technology, Life Science, Clean Tech</t>
  </si>
  <si>
    <t>http://www.altacomm.com/</t>
  </si>
  <si>
    <t>http://www.altapartners.com/</t>
  </si>
  <si>
    <t>Life Science</t>
  </si>
  <si>
    <t>Early Stage Life Science</t>
  </si>
  <si>
    <t>http://www.santeventures.com/</t>
  </si>
  <si>
    <t>Sante Ventures</t>
  </si>
  <si>
    <t>http://www.ampersandventures.com/</t>
  </si>
  <si>
    <t>Mid to Late Stage</t>
  </si>
  <si>
    <t>http://www.gallup.com/consulting/40/Gallup-Consulting.aspx</t>
  </si>
  <si>
    <t>http://www.gartner.com/technology/home.jsp</t>
  </si>
  <si>
    <t>http://www.georgegroup.com/gg-accenture.php?return=/</t>
  </si>
  <si>
    <t>http://www.giulianipartners.com/default.aspx</t>
  </si>
  <si>
    <t>Boutique Strategy Consulting</t>
  </si>
  <si>
    <t>http://www.greenwich.com/</t>
  </si>
  <si>
    <t>http://www.haygroup.com/ww/Index.aspx</t>
  </si>
  <si>
    <t>http://www.healthadvances.com/</t>
  </si>
  <si>
    <t>http://www.hewittassociates.com/Intl/NA/en-US/Default.aspx</t>
  </si>
  <si>
    <t>http://www.i2.com/</t>
  </si>
  <si>
    <t>http://www-935.ibm.com/services/us/gbs/bus/html/bcs_index.html</t>
  </si>
  <si>
    <t>Financial Operations and Process Improvement</t>
  </si>
  <si>
    <t>ILP Information Processing Limited</t>
  </si>
  <si>
    <t>http://www.iplbath.com/</t>
  </si>
  <si>
    <t>http://www.imshealth.com/portal/site/imshealth</t>
  </si>
  <si>
    <t>http://www.kaiserassociates.com/</t>
  </si>
  <si>
    <t>http://www.keystonestrategy.com/</t>
  </si>
  <si>
    <t>http://www.kpmg.com/Global/Pages/default.aspx</t>
  </si>
  <si>
    <t>http://www.kpmgcorporatefinance.com/home/</t>
  </si>
  <si>
    <t>http://www.kurtsalmon.com/</t>
  </si>
  <si>
    <t>Retail and Consumer Product Consulting</t>
  </si>
  <si>
    <t>Private Equity and Merger and Acquisition</t>
  </si>
  <si>
    <t>http://www.lek.com/</t>
  </si>
  <si>
    <t>Technology, Transformation and Implementation</t>
  </si>
  <si>
    <t>Transactions and Merger and Acquisitions</t>
  </si>
  <si>
    <t>Strategic Marketing</t>
  </si>
  <si>
    <t>Institutional Financial Consulting</t>
  </si>
  <si>
    <t>http://www.lecg.com/</t>
  </si>
  <si>
    <t>http://www.lewin.com/</t>
  </si>
  <si>
    <t>http://www.lmi.org/</t>
  </si>
  <si>
    <t>http://www.marakon.com/</t>
  </si>
  <si>
    <t>http://www.marsandco.com/index_en.html</t>
  </si>
  <si>
    <t>http://www.mckinsey.com/</t>
  </si>
  <si>
    <t>http://www.mercator.com/home/default.aspx</t>
  </si>
  <si>
    <t>Mercator</t>
  </si>
  <si>
    <t>http://www.mercer.com/home.htm</t>
  </si>
  <si>
    <t>http://www.kroll.com/</t>
  </si>
  <si>
    <t>Kroll Consulting</t>
  </si>
  <si>
    <t>http://global.marsh.com/</t>
  </si>
  <si>
    <t>Marsh</t>
  </si>
  <si>
    <t>http://www.guycarp.com/portal/extranet/index.html?vid=24</t>
  </si>
  <si>
    <t>Guy Carpenter</t>
  </si>
  <si>
    <t>http://www.milliman.com/home/index.php</t>
  </si>
  <si>
    <t>http://www.mitchellmadison.com/</t>
  </si>
  <si>
    <t>http://www.monitor.com/</t>
  </si>
  <si>
    <t>http://www.navigantconsulting.com/</t>
  </si>
  <si>
    <t>http://www.nera.com/</t>
  </si>
  <si>
    <t>http://www.northhighland.com/</t>
  </si>
  <si>
    <t>http://www.nbgroup.com/</t>
  </si>
  <si>
    <t>Energy Market Management Consulting</t>
  </si>
  <si>
    <t>http://www.novantas.com/</t>
  </si>
  <si>
    <t>Banking Management Consulting</t>
  </si>
  <si>
    <t>http://www.occstrategy.com/</t>
  </si>
  <si>
    <t>Transaction</t>
  </si>
  <si>
    <t>http://www.oliverwyman.com/ow/</t>
  </si>
  <si>
    <t>http://www.operasolutions.com/index.html</t>
  </si>
  <si>
    <t>http://www.paconsulting.com/</t>
  </si>
  <si>
    <t>http://www.paceharmon.com/</t>
  </si>
  <si>
    <t>http://www.parthenon.com/</t>
  </si>
  <si>
    <t>Private Equity and Corporate Finance</t>
  </si>
  <si>
    <t>Entrepeneurial and Management Consulting</t>
  </si>
  <si>
    <t>http://www.pearlmeyer.com/</t>
  </si>
  <si>
    <t>Compensation Consulting</t>
  </si>
  <si>
    <t>http://www.perotsystems.com/default</t>
  </si>
  <si>
    <t>http://www.pointb.com/</t>
  </si>
  <si>
    <t>Project Management Consulting and Leadership</t>
  </si>
  <si>
    <t>http://www.pwc.com/us/en/index.jhtml</t>
  </si>
  <si>
    <t>http://www.princeton.com/</t>
  </si>
  <si>
    <t>http://prophet-consulting.com/</t>
  </si>
  <si>
    <t>Oil and Gas Management Consulting</t>
  </si>
  <si>
    <t>http://www.protiviti.com/</t>
  </si>
  <si>
    <t>Internal Audit and Risk Management</t>
  </si>
  <si>
    <t>http://www.prtm.com/</t>
  </si>
  <si>
    <t xml:space="preserve">PRTM </t>
  </si>
  <si>
    <t>http://www.putassoc.com/</t>
  </si>
  <si>
    <t>http://www.quietmove.com/</t>
  </si>
  <si>
    <t>Network and Threak Assessment</t>
  </si>
  <si>
    <t>http://www.quintiles.com/consulting/</t>
  </si>
  <si>
    <t>http://www.rogroup.com/</t>
  </si>
  <si>
    <t>http://www.redstonestrategy.com/</t>
  </si>
  <si>
    <t>http://www.rolandberger.com/</t>
  </si>
  <si>
    <t>http://www.slb.com/content/services/consulting/business/index.asp</t>
  </si>
  <si>
    <t>Exploration and Production Consulting</t>
  </si>
  <si>
    <t>http://www.sdggroup.com/</t>
  </si>
  <si>
    <t>http://www.segalco.com/</t>
  </si>
  <si>
    <t>http://www2.simon-kucher.com/</t>
  </si>
  <si>
    <t>Business Strategy and Marketing</t>
  </si>
  <si>
    <t>http://www.slalom.com/</t>
  </si>
  <si>
    <t>http://www.sternstewart.com/?content=main&amp;lang=eng</t>
  </si>
  <si>
    <t>http://www.stockamp.com/index.jsp</t>
  </si>
  <si>
    <t>http://www.sdg.com/</t>
  </si>
  <si>
    <t>Risk Management</t>
  </si>
  <si>
    <t>http://www.strategos.com/</t>
  </si>
  <si>
    <t>http://www.strategyx.net/indexS.php</t>
  </si>
  <si>
    <t>http://www.thomasgroup.com/</t>
  </si>
  <si>
    <t>http://www.towersperrin.com/tp/lobby.jsp?country=global</t>
  </si>
  <si>
    <t>http://www.triageconsulting.com/</t>
  </si>
  <si>
    <t>http://www.trinity-partners.com/pages/</t>
  </si>
  <si>
    <t>Real Estate Consulting</t>
  </si>
  <si>
    <t>http://www.valuepartnersgroup.com/eng/</t>
  </si>
  <si>
    <t>Information Technology and ERP</t>
  </si>
  <si>
    <t>http://www.vivaldipartners.com/</t>
  </si>
  <si>
    <t>Marketting and Operational Consulting</t>
  </si>
  <si>
    <t>http://www.watsonwyatt.com/</t>
  </si>
  <si>
    <t>http://www.wellspringconsulting.net/</t>
  </si>
  <si>
    <t>http://www.atkinsglobal.com/</t>
  </si>
  <si>
    <t>http://www.zsassociates.com/</t>
  </si>
  <si>
    <t>Marketting Consulting</t>
  </si>
  <si>
    <t>http://www.archdevelopmentpartners.com/</t>
  </si>
  <si>
    <t>http://www.archventure.com/</t>
  </si>
  <si>
    <t>http://www.ardesta.com/</t>
  </si>
  <si>
    <t>http://www.ascentvp.com/</t>
  </si>
  <si>
    <t>http://www.assetman.com/</t>
  </si>
  <si>
    <t>http://www.atlasventure.com/</t>
  </si>
  <si>
    <t>http://www.augustcap.com/</t>
  </si>
  <si>
    <t>http://www.aurorafunds.com/</t>
  </si>
  <si>
    <t>Early Stage Technology and Healthcare</t>
  </si>
  <si>
    <t>http://www.austinventures.com/</t>
  </si>
  <si>
    <t>http://www.axiomventures.com/</t>
  </si>
  <si>
    <t>http://www.baincap.com/</t>
  </si>
  <si>
    <t>http://www.battery.com/</t>
  </si>
  <si>
    <t>Technology, Software, Materials</t>
  </si>
  <si>
    <t>http://www.baypartners.com/</t>
  </si>
  <si>
    <t>http://www.baycitycapital.com/</t>
  </si>
  <si>
    <t>http://www.benchmark.com/</t>
  </si>
  <si>
    <t>http://www.bvp.com/</t>
  </si>
  <si>
    <t>http://www.bioventuresinvestors.com/</t>
  </si>
  <si>
    <t>http://www.bcvc.com/</t>
  </si>
  <si>
    <t>http://www.millenniapartners.com/</t>
  </si>
  <si>
    <t>http://www.bostonscientific.com/</t>
  </si>
  <si>
    <t>http://www.burrillandco.com/</t>
  </si>
  <si>
    <t>http://www.canaan.com/</t>
  </si>
  <si>
    <t>http://www.canopy.com/</t>
  </si>
  <si>
    <t>http://www.cardinalpartners.com/</t>
  </si>
  <si>
    <t>http://www.centennial.com/</t>
  </si>
  <si>
    <t>http://www.centuryfunds.com/</t>
  </si>
  <si>
    <t>http://www.crv.com/</t>
  </si>
  <si>
    <t>http://www.chrysalisventures.com/</t>
  </si>
  <si>
    <t>http://www.cidequity.com/</t>
  </si>
  <si>
    <t>http://www.cmeaventures.com/</t>
  </si>
  <si>
    <t>http://www.elvey.com/</t>
  </si>
  <si>
    <t>http://www.colcap.com/</t>
  </si>
  <si>
    <t>http://www.commonscapital.com/</t>
  </si>
  <si>
    <t>http://www.commonwealthvc.com/</t>
  </si>
  <si>
    <t>http://www.comventures.com/</t>
  </si>
  <si>
    <t>http://www.ctinnovations.com/</t>
  </si>
  <si>
    <t>http://www.cordovaventures.com/</t>
  </si>
  <si>
    <t>http://www.crescendoventures.com/</t>
  </si>
  <si>
    <t>http://www.crossbowventures.com/</t>
  </si>
  <si>
    <t>http://www.cpvp.com/</t>
  </si>
  <si>
    <t>http://www.denovovc.com/</t>
  </si>
  <si>
    <t>http://dsv.arcapital.com/</t>
  </si>
  <si>
    <t>http://www.dcmvc.com/</t>
  </si>
  <si>
    <t>http://www.domainvc.com/</t>
  </si>
  <si>
    <t>http://www.doteduventures.com/</t>
  </si>
  <si>
    <t>http://www.draperatlantic.com/</t>
  </si>
  <si>
    <t>http://www.dfj.com/</t>
  </si>
  <si>
    <t>http://www.draperrichards.com/</t>
  </si>
  <si>
    <t>http://www.dtvc.com/</t>
  </si>
  <si>
    <t>http://www.dynafundventures.com/</t>
  </si>
  <si>
    <t>http://www.ecenturycapital.com/</t>
  </si>
  <si>
    <t>http://www.ecompanies.com/</t>
  </si>
  <si>
    <t>http://www.edisonventure.com/</t>
  </si>
  <si>
    <t>http://www.eldorado.com/</t>
  </si>
  <si>
    <t>http://www.enertechcapital.com/</t>
  </si>
  <si>
    <t>http://www.epvc.com/</t>
  </si>
  <si>
    <t>http://www.firstcapitalgroup.com/</t>
  </si>
  <si>
    <t>http://www.flagshipventures.com/</t>
  </si>
  <si>
    <t>http://www.fbbvc.com/</t>
  </si>
  <si>
    <t>http://www.forwardventures.com/</t>
  </si>
  <si>
    <t>http://www.foundationcapital.com/</t>
  </si>
  <si>
    <t>http://www.frazierco.com/</t>
  </si>
  <si>
    <t>http://www.g51.com/</t>
  </si>
  <si>
    <t>http://www.gefinorventures.com/</t>
  </si>
  <si>
    <t>http://www.generalcatalyst.com/</t>
  </si>
  <si>
    <t>http://www.goldmansachs.com/</t>
  </si>
  <si>
    <t>http://www.graceventure.com/</t>
  </si>
  <si>
    <t>http://www.granitevc.com/</t>
  </si>
  <si>
    <t>http://www.greylock.com/</t>
  </si>
  <si>
    <t>http://www.tinytechvc.com/</t>
  </si>
  <si>
    <t>http://www.hcp.com/</t>
  </si>
  <si>
    <t>http://www.hopkinscap.com/</t>
  </si>
  <si>
    <t>http://www.humwin.com/</t>
  </si>
  <si>
    <t>http://www.idgventures.com/</t>
  </si>
  <si>
    <t>http://www.inflectpoint.com/</t>
  </si>
  <si>
    <t>http://www.insightpartners.com/</t>
  </si>
  <si>
    <t>http://www.intel.com/capital</t>
  </si>
  <si>
    <t>http://www.intelsys.com/</t>
  </si>
  <si>
    <t>http://www.internetcapital.com/</t>
  </si>
  <si>
    <t>http://www.interwest.com/</t>
  </si>
  <si>
    <t>http://www.invencor.com/</t>
  </si>
  <si>
    <t>http://www.itu.com/</t>
  </si>
  <si>
    <t>http://www.jpmorganpartners.com/</t>
  </si>
  <si>
    <t>http://www.jeffersoncapital.com/</t>
  </si>
  <si>
    <t>http://www.kpcb.com/</t>
  </si>
  <si>
    <t>http://www.kodiakvp.com/</t>
  </si>
  <si>
    <t>http://www.lvpcapital.com/</t>
  </si>
  <si>
    <t>http://www.launchcyte.com/</t>
  </si>
  <si>
    <t>http://www.lazardtp.com/</t>
  </si>
  <si>
    <t>http://www.leocapholdings.com/</t>
  </si>
  <si>
    <t>http://www.libertyvp.com/</t>
  </si>
  <si>
    <t>http://www.mcventurepartners.com/</t>
  </si>
  <si>
    <t>http://www.mdcp.com/</t>
  </si>
  <si>
    <t>http://www.madrona.com/</t>
  </si>
  <si>
    <t>http://www.matrixpartners.com/</t>
  </si>
  <si>
    <t>http://www.mayfield.com/</t>
  </si>
  <si>
    <t>http://www.medven.com/</t>
  </si>
  <si>
    <t>http://www.mellonventures.com/</t>
  </si>
  <si>
    <t>http://www.menloventures.com/</t>
  </si>
  <si>
    <t>http://www.mavf.com/</t>
  </si>
  <si>
    <t>http://www.milestonevp.com/</t>
  </si>
  <si>
    <t>http://www.missionventures.com/</t>
  </si>
  <si>
    <t>http://www.mobiusvc.com/</t>
  </si>
  <si>
    <t>http://www.mvpfunds.com/</t>
  </si>
  <si>
    <t>http://www.morgenthaler.com/</t>
  </si>
  <si>
    <t>http://www.motorola.com/ventures</t>
  </si>
  <si>
    <t>http://www.mountaineercapital.com/</t>
  </si>
  <si>
    <t>http://www.mpmcapital.com/</t>
  </si>
  <si>
    <t>http://www.ntven.com/</t>
  </si>
  <si>
    <t>http://www.neocarta.com/</t>
  </si>
  <si>
    <t>http://www.nea.com/</t>
  </si>
  <si>
    <t>http://www.nextgenven.com/</t>
  </si>
  <si>
    <t>http://www.noro-moseley.com/</t>
  </si>
  <si>
    <t>http://www.nbvp.com/</t>
  </si>
  <si>
    <t>http://www.northwoodventures.com/</t>
  </si>
  <si>
    <t>http://www.norwestvp.com/</t>
  </si>
  <si>
    <t>http://www.venturefund.novartis.com/</t>
  </si>
  <si>
    <t>http://www.oakvc.com/</t>
  </si>
  <si>
    <t>http://www.onset.com/</t>
  </si>
  <si>
    <t>http://www.oxbio.com/</t>
  </si>
  <si>
    <t>http://www.pacven.com/</t>
  </si>
  <si>
    <t>http://www.pequotcap.com/</t>
  </si>
  <si>
    <t>http://www.polarisventures.com/</t>
  </si>
  <si>
    <t>http://www.prismventure.com/</t>
  </si>
  <si>
    <t>http://www.prologventures.com/</t>
  </si>
  <si>
    <t>http://www.proquestvc.com/</t>
  </si>
  <si>
    <t>http://www.prospectventures.com/</t>
  </si>
  <si>
    <t>http://www.radiusventures.com/</t>
  </si>
  <si>
    <t>http://www.redleaf.com/</t>
  </si>
  <si>
    <t>http://www.redpointventures.com/</t>
  </si>
  <si>
    <t>http://www.rtventures.com/</t>
  </si>
  <si>
    <t>http://www.ridgewoodcapital.com/</t>
  </si>
  <si>
    <t>http://www.rccf.com/</t>
  </si>
  <si>
    <t>http://www.rockportventure.com/</t>
  </si>
  <si>
    <t>http://www.rre.com/</t>
  </si>
  <si>
    <t>http://www.sanderling.com/</t>
  </si>
  <si>
    <t>http://www.sbvpartners.com/</t>
  </si>
  <si>
    <t>http://www.selbyventures.com/</t>
  </si>
  <si>
    <t>http://www.sequelvc.com/</t>
  </si>
  <si>
    <t>http://www.sequoiacap.com/</t>
  </si>
  <si>
    <t>http://www.srfunds.com/</t>
  </si>
  <si>
    <t>http://www.sierraventures.com/</t>
  </si>
  <si>
    <t>http://www.sigmapartners.com/</t>
  </si>
  <si>
    <t>http://www.savp.com/</t>
  </si>
  <si>
    <t>http://www.sofinnova.com/</t>
  </si>
  <si>
    <t>http://www.solcap.com/</t>
  </si>
  <si>
    <t>http://www.sproutgroup.com/</t>
  </si>
  <si>
    <t>http://www.stpaulvc.com/</t>
  </si>
  <si>
    <t>http://www.staenberg.com/</t>
  </si>
  <si>
    <t>http://www.startechev.com/</t>
  </si>
  <si>
    <t>http://www.sterlingcap.com/</t>
  </si>
  <si>
    <t>http://www.stevewalker.com/</t>
  </si>
  <si>
    <t>http://www.stonehengecapital.com/</t>
  </si>
  <si>
    <t>http://www.stormventures.com/</t>
  </si>
  <si>
    <t>http://www.summitpartners.com/</t>
  </si>
  <si>
    <t>http://www.techcoastangels.com/</t>
  </si>
  <si>
    <t>http://www.technologyfunding.com/</t>
  </si>
  <si>
    <t>http://www.telesoftvc.com/</t>
  </si>
  <si>
    <t>http://www.tlventures.com/</t>
  </si>
  <si>
    <t>http://www.toucancapital.com/</t>
  </si>
  <si>
    <t>http://www.tridentcap.com/</t>
  </si>
  <si>
    <t>http://www.trillium-group.com/</t>
  </si>
  <si>
    <t>http://www.trinityventures.com/</t>
  </si>
  <si>
    <t>http://www.tvmvc.com/</t>
  </si>
  <si>
    <t>http://www.usvp.com/</t>
  </si>
  <si>
    <t>http://www.valleyventures.com/</t>
  </si>
  <si>
    <t>http://www.venrock.com/</t>
  </si>
  <si>
    <t>http://www.versantventures.com/</t>
  </si>
  <si>
    <t>http://www.vertical-group.com/</t>
  </si>
  <si>
    <t>http://www.villageventures.com/</t>
  </si>
  <si>
    <t>http://www.vimac.com/</t>
  </si>
  <si>
    <t>http://www.vspring.com/</t>
  </si>
  <si>
    <t>http://www.wakefieldgroup.com/</t>
  </si>
  <si>
    <t>http://www.warburgpincus.com/</t>
  </si>
  <si>
    <t>http://www.wasatchvc.com/</t>
  </si>
  <si>
    <t>http://www.wsgr.com/</t>
  </si>
  <si>
    <t>http://www.windamerevp.com/</t>
  </si>
  <si>
    <t>http://www.wolfventures.com/</t>
  </si>
  <si>
    <t>http://www.worldview.com/</t>
  </si>
  <si>
    <t>http://www.zerostage.com/</t>
  </si>
  <si>
    <t>Investment Bank</t>
  </si>
  <si>
    <t>http://www.abnamro.com/</t>
  </si>
  <si>
    <t>http://www.santandergbm.com/csgs/Satellite?pagename=AbbeyFinancialMarkets/GSDistribuidora/AFM_Home</t>
  </si>
  <si>
    <t>http://www.bankofamerica.com/index.cfm?page=corp</t>
  </si>
  <si>
    <t>http://www.bmocapitalmarkets.com/</t>
  </si>
  <si>
    <t>http://www.barcap.com/</t>
  </si>
  <si>
    <t>http://www.bbtcapitalmarkets.com/</t>
  </si>
  <si>
    <t>http://www.bbh.com/index.html</t>
  </si>
  <si>
    <t>http://www2.blackrock.com/global/home/index.htm</t>
  </si>
  <si>
    <t>http://www.blackstone.com/</t>
  </si>
  <si>
    <t>http://www.bnpparibas.com/en/home/</t>
  </si>
  <si>
    <t>http://www.calyon.com/</t>
  </si>
  <si>
    <t>http://www.cibcwm.com/wm/</t>
  </si>
  <si>
    <t>https://icg.citi.com/global_banking/invest_banking.jsp</t>
  </si>
  <si>
    <t>https://www.commerzbank.com/en/hauptnavigation/firmenk/firmenkunden.html</t>
  </si>
  <si>
    <t>https://www.credit-suisse.com/us/en/</t>
  </si>
  <si>
    <t>http://www.daiwausa.com/index.asp</t>
  </si>
  <si>
    <t>http://www.db.com/index_e.htm</t>
  </si>
  <si>
    <t>http://www.eurohypo.com/en/site/website/index.php</t>
  </si>
  <si>
    <t>http://www.us.fortis.com/</t>
  </si>
  <si>
    <t>http://www2.goldmansachs.com/</t>
  </si>
  <si>
    <t>http://www.hsbcnet.com/</t>
  </si>
  <si>
    <t>http://www.ing.com/group/index.jsp</t>
  </si>
  <si>
    <t>http://www.jefco.com/</t>
  </si>
  <si>
    <t>AP Capital Partners</t>
  </si>
  <si>
    <t>Abry Partners</t>
  </si>
  <si>
    <t>Accel-KKR</t>
  </si>
  <si>
    <t>Alinda Capital Partners</t>
  </si>
  <si>
    <t>American Industrial Partners</t>
  </si>
  <si>
    <t>Apprise Media</t>
  </si>
  <si>
    <t>ArcLight Capital</t>
  </si>
  <si>
    <t>Ascent Equity Capital</t>
  </si>
  <si>
    <t>BankCap Partners</t>
  </si>
  <si>
    <t>Benford Capital Partners, LLC</t>
  </si>
  <si>
    <t>Bison Capital</t>
  </si>
  <si>
    <t>Blackford Capital LLC</t>
  </si>
  <si>
    <t>Blue Point Capital Partners</t>
  </si>
  <si>
    <t>Blue Sage Capital</t>
  </si>
  <si>
    <t>Bow River Capital Partners</t>
  </si>
  <si>
    <t>Brazos Private Equity Partners</t>
  </si>
  <si>
    <t>Brockway Moran and Partners</t>
  </si>
  <si>
    <t>Calera Capital</t>
  </si>
  <si>
    <t>Castanea Partners</t>
  </si>
  <si>
    <t>CCP Equity Partners</t>
  </si>
  <si>
    <t>Celerity Partners</t>
  </si>
  <si>
    <t>Centre Partners</t>
  </si>
  <si>
    <t>Channelstone Capital Partners</t>
  </si>
  <si>
    <t>Clayton, Dubilier, and Rice</t>
  </si>
  <si>
    <t>Cordova, Smart and Williams</t>
  </si>
  <si>
    <t>Cornerstone Equity Investors</t>
  </si>
  <si>
    <t>Cowen Capital Partners</t>
  </si>
  <si>
    <t>Cressey and Company</t>
  </si>
  <si>
    <t>Crystal Ridge Partners</t>
  </si>
  <si>
    <t>D2K Equity Partners</t>
  </si>
  <si>
    <t>Dolphin Equity Partners</t>
  </si>
  <si>
    <t>Dominus Capital</t>
  </si>
  <si>
    <t>Element Partners</t>
  </si>
  <si>
    <t>Endeavour Capital</t>
  </si>
  <si>
    <t>Eos Partners</t>
  </si>
  <si>
    <t>Equifin Capital Partners</t>
  </si>
  <si>
    <t>Evergreen Pacific Partners</t>
  </si>
  <si>
    <t>Evolution Capital</t>
  </si>
  <si>
    <t>FdG Associates</t>
  </si>
  <si>
    <t>First Atlantic Capital</t>
  </si>
  <si>
    <t>Flexpoint Ford</t>
  </si>
  <si>
    <t>Founders Equity</t>
  </si>
  <si>
    <t>Francisco Partners</t>
  </si>
  <si>
    <t>Freeman Spogli</t>
  </si>
  <si>
    <t>Friedman Fleischer and Lowe</t>
  </si>
  <si>
    <t>Friend Skoler</t>
  </si>
  <si>
    <t>FTV Capital</t>
  </si>
  <si>
    <t>Generation Partners</t>
  </si>
  <si>
    <t>GFI Energy Ventures</t>
  </si>
  <si>
    <t>Golden Gate Capital</t>
  </si>
  <si>
    <t>Granite Equity Partners</t>
  </si>
  <si>
    <t>Greenbriar Equity Group</t>
  </si>
  <si>
    <t>Gridiron Capital</t>
  </si>
  <si>
    <t>Gryphon Investors</t>
  </si>
  <si>
    <t>GTCR Private Equity</t>
  </si>
  <si>
    <t>Hadley Capital</t>
  </si>
  <si>
    <t>Halyard Capital</t>
  </si>
  <si>
    <t>Hampshire Equity Partners</t>
  </si>
  <si>
    <t>Hancock Park Associates</t>
  </si>
  <si>
    <t>Harren Equity Partners</t>
  </si>
  <si>
    <t>HIG Capital</t>
  </si>
  <si>
    <t>Housatonic Partners</t>
  </si>
  <si>
    <t>ICV Capital Partners</t>
  </si>
  <si>
    <t>Industrial Opportunity Fund</t>
  </si>
  <si>
    <t>Jacobson Partners</t>
  </si>
  <si>
    <t>Jaguar Capital Partners</t>
  </si>
  <si>
    <t>JH Partners</t>
  </si>
  <si>
    <t>JMH Capital</t>
  </si>
  <si>
    <t>JP Capital Partners</t>
  </si>
  <si>
    <t>Kelso and Company</t>
  </si>
  <si>
    <t>Kohlberg and Company</t>
  </si>
  <si>
    <t>Kubera Partners</t>
  </si>
  <si>
    <t>Lake Pacific Partners</t>
  </si>
  <si>
    <t>Larsen MacColl Partners</t>
  </si>
  <si>
    <t>Lenox Equity Partners</t>
  </si>
  <si>
    <t>Linsalata Capital Partners</t>
  </si>
  <si>
    <t>Littlejohn and Co.</t>
  </si>
  <si>
    <t>LNK Partners</t>
  </si>
  <si>
    <t>Lovell Minnick Partners</t>
  </si>
  <si>
    <t>Metapoint Partners</t>
  </si>
  <si>
    <t>Milestone Partners</t>
  </si>
  <si>
    <t>Mistral Equity Partners</t>
  </si>
  <si>
    <t>Monitor Clipper Partners</t>
  </si>
  <si>
    <t>MSouth Equity Partners</t>
  </si>
  <si>
    <t>MVP Capital Partners</t>
  </si>
  <si>
    <t>Nautic Partners</t>
  </si>
  <si>
    <t>North Peak Capital</t>
  </si>
  <si>
    <t>Paine and Partners</t>
  </si>
  <si>
    <t>Parallel Investment Partners</t>
  </si>
  <si>
    <t>Park Avenue Equity Partners</t>
  </si>
  <si>
    <t>Persimmon Tree Capital</t>
  </si>
  <si>
    <t>Peterson Partners</t>
  </si>
  <si>
    <t>Pfingsten Partners</t>
  </si>
  <si>
    <t>Pilgrim Capital Partners</t>
  </si>
  <si>
    <t>Post Capital Partners</t>
  </si>
  <si>
    <t>Quad Partners</t>
  </si>
  <si>
    <t>Quad-C Management</t>
  </si>
  <si>
    <t>Riordan, Lewis and Haden</t>
  </si>
  <si>
    <t>Riverlake Partners</t>
  </si>
  <si>
    <t>Riverstone Partners</t>
  </si>
  <si>
    <t>Rockbrook Advisors, LLC</t>
  </si>
  <si>
    <t>Rosewood Capital</t>
  </si>
  <si>
    <t>San Francisco Equity Partners</t>
  </si>
  <si>
    <t>Satori Capital</t>
  </si>
  <si>
    <t>Saw Mill Capital LLC</t>
  </si>
  <si>
    <t>Seidler Equity Partners</t>
  </si>
  <si>
    <t>Skyview Capital</t>
  </si>
  <si>
    <t>Sorenson Capital</t>
  </si>
  <si>
    <t>Spire Capital Partners</t>
  </si>
  <si>
    <t>Stanwich Partners LLC</t>
  </si>
  <si>
    <t>Sterling Investment Partners</t>
  </si>
  <si>
    <t>Summer Street Capital Partners</t>
  </si>
  <si>
    <t>Svoboda Capital Partners</t>
  </si>
  <si>
    <t>Swander Pace Capital</t>
  </si>
  <si>
    <t>Tailwind Capital</t>
  </si>
  <si>
    <t>Technology Crossover Ventures</t>
  </si>
  <si>
    <t>The Gores Group</t>
  </si>
  <si>
    <t>The Mustang Group</t>
  </si>
  <si>
    <t>The Wicks Group of Companies</t>
  </si>
  <si>
    <t>Thoma Bravo</t>
  </si>
  <si>
    <t>Topspin LBO</t>
  </si>
  <si>
    <t>Transition Capital Partners</t>
  </si>
  <si>
    <t>Transom Capital</t>
  </si>
  <si>
    <t>Transportation Resource Partners</t>
  </si>
  <si>
    <t>Trimaran Fund Management</t>
  </si>
  <si>
    <t>Tuckerman Capital</t>
  </si>
  <si>
    <t>Veritas Capital</t>
  </si>
  <si>
    <t>Virgo Capital</t>
  </si>
  <si>
    <t>VMG Partners</t>
  </si>
  <si>
    <t>Wafra Partners</t>
  </si>
  <si>
    <t>Waud Capital Partners</t>
  </si>
  <si>
    <t>Wedbush Capital Partners</t>
  </si>
  <si>
    <t>Welsh, Carson, Anderson, and Stowe</t>
  </si>
  <si>
    <t>WestView Capital Partners</t>
  </si>
  <si>
    <t>WHI Capital Partners</t>
  </si>
  <si>
    <t>Wingate Partners</t>
  </si>
  <si>
    <t>Wynnchurch Capital</t>
  </si>
  <si>
    <t>Investment Thesis and Information</t>
  </si>
  <si>
    <t>http://www.jpmorgan.com/pages/jpmorgan</t>
  </si>
  <si>
    <t>http://www.k1ib.com/</t>
  </si>
  <si>
    <t>http://www.kaupthing.com/?pageid=4131</t>
  </si>
  <si>
    <t>http://www.kbcfp.com/</t>
  </si>
  <si>
    <t>https://www.key.com/html/keybanc-capital-markets.html</t>
  </si>
  <si>
    <t>http://www.kotak.com/Kotak_GroupSite/default.htm</t>
  </si>
  <si>
    <t>http://www.landsbanki.is/index.aspx?groupid=433</t>
  </si>
  <si>
    <t>http://www.lazard.com/</t>
  </si>
  <si>
    <t>http://www.lazardcap.com/</t>
  </si>
  <si>
    <t>http://www.leggmason.com/</t>
  </si>
  <si>
    <t>http://www.lloydstsb.com/</t>
  </si>
  <si>
    <t>http://www.macquarie.com/com/index.htm</t>
  </si>
  <si>
    <t>http://www.mizuho-fg.co.jp/english/</t>
  </si>
  <si>
    <t>http://english.mps.it/</t>
  </si>
  <si>
    <t>http://www.morganstanley.com/</t>
  </si>
  <si>
    <t>http://www.nab.com.au/</t>
  </si>
  <si>
    <t>http://www.funds.natixis.com/cs/Satellite/pagename=US_Funds_Website/USFundSiteAsset/HomePage</t>
  </si>
  <si>
    <t>http://www.nomura.com/</t>
  </si>
  <si>
    <t>http://www.rabobank.com/content/</t>
  </si>
  <si>
    <t>http://www.rbs.com/home.ashx</t>
  </si>
  <si>
    <t>http://www.royalbank.com/</t>
  </si>
  <si>
    <t>http://www.scotiabank.com/cda/index/0,,LIDen_SID19,00.html</t>
  </si>
  <si>
    <t>http://www.sgcib.com/</t>
  </si>
  <si>
    <t>http://www.sourcegrp.com/</t>
  </si>
  <si>
    <t>http://www.standardbank.co.za/</t>
  </si>
  <si>
    <t>http://www.standardchartered.com/home/en/index.html</t>
  </si>
  <si>
    <t>http://www.ssga.com/</t>
  </si>
  <si>
    <t>http://www.stifel.com/framesetURL.asp?URL=/homepageFrameset.asp</t>
  </si>
  <si>
    <t>https://www.suntrust.com/portal/server.pt</t>
  </si>
  <si>
    <t>http://www.td.com/</t>
  </si>
  <si>
    <t>http://www.ubs.com/</t>
  </si>
  <si>
    <t>http://www.unicreditgroup.eu/en/home.htm</t>
  </si>
  <si>
    <t>https://www.usaa.com/inet/ent_logon/Logon?redirectjsp=true</t>
  </si>
  <si>
    <t>https://www.wellsfargo.com/com/securities/</t>
  </si>
  <si>
    <t>http://www.apcpartners.com/</t>
  </si>
  <si>
    <t>http://www.aaccapitalpartners.com/</t>
  </si>
  <si>
    <t>http://www.aavin.com/</t>
  </si>
  <si>
    <t>http://www.abscapital.com/</t>
  </si>
  <si>
    <t>http://www.accel-kkr.com/</t>
  </si>
  <si>
    <t>http://www.adventinternational.com/Pages/Home.aspx</t>
  </si>
  <si>
    <t>http://www.aeainvestors.com/</t>
  </si>
  <si>
    <t>http://www.alinda.com/</t>
  </si>
  <si>
    <t>http://www.alliedcapital.com/</t>
  </si>
  <si>
    <t>http://www.alpinvest.com/</t>
  </si>
  <si>
    <t>http://www.americancapital.com/</t>
  </si>
  <si>
    <t>http://www.aipartners.com/</t>
  </si>
  <si>
    <t>http://www.american-securities.com/</t>
  </si>
  <si>
    <t>http://www.angelogordon.com/</t>
  </si>
  <si>
    <t>http://www.apax.com/EN/</t>
  </si>
  <si>
    <t>http://www.apolloic.com/public/home.asp</t>
  </si>
  <si>
    <t>http://www.apprisemedia.com/</t>
  </si>
  <si>
    <t>http://www.arclightcapital.com/</t>
  </si>
  <si>
    <t>http://www.aresmgmt.com/</t>
  </si>
  <si>
    <t>http://www.arlingtoncap.com/</t>
  </si>
  <si>
    <t>http://www.ascentequitycapital.com/</t>
  </si>
  <si>
    <t>http://www.audaxgroup.com/</t>
  </si>
  <si>
    <t>http://www.avenuecapital.com/</t>
  </si>
  <si>
    <t>http://www.avistacap.com/</t>
  </si>
  <si>
    <t>http://www.baincapital.com/</t>
  </si>
  <si>
    <t>http://www.bankcap.com/</t>
  </si>
  <si>
    <t>http://www.bpe.com/</t>
  </si>
  <si>
    <t>http://www.bcpartners.com/</t>
  </si>
  <si>
    <t>http://www.benfordcapital.com/</t>
  </si>
  <si>
    <t>http://www.berkshirepartners.com/</t>
  </si>
  <si>
    <t>http://www.bisoncapital.com/</t>
  </si>
  <si>
    <t>http://www.blackfordcapital.com/</t>
  </si>
  <si>
    <t>http://www.bluepointcapital.com/pages/default.asp</t>
  </si>
  <si>
    <t>http://www.bluesage.com/</t>
  </si>
  <si>
    <t>http://www.blumcapital.com/</t>
  </si>
  <si>
    <t>http://www.bowrivercapital.com/</t>
  </si>
  <si>
    <t>http://www.brazosinv.com/</t>
  </si>
  <si>
    <t>http://www.brentwood.com/</t>
  </si>
  <si>
    <t>http://www.bridgepoint.eu/</t>
  </si>
  <si>
    <t>http://www.brs.com/</t>
  </si>
  <si>
    <t>http://www.brysam.com/</t>
  </si>
  <si>
    <t>http://www.caleracapital.com/</t>
  </si>
  <si>
    <t>http://www.candover.com/</t>
  </si>
  <si>
    <t>http://www.carlyle.com/</t>
  </si>
  <si>
    <t>http://www.castaneapartners.com/pages/home.html</t>
  </si>
  <si>
    <t>http://www.castleharlan.com/</t>
  </si>
  <si>
    <t>http://www.cpequity.com/</t>
  </si>
  <si>
    <t>http://www.ccmpcapital.com/</t>
  </si>
  <si>
    <t>http://www.ccpequitypartners.com/</t>
  </si>
  <si>
    <t>http://www.celeritypartners.com/index.html</t>
  </si>
  <si>
    <t>http://www.centrepartners.com/</t>
  </si>
  <si>
    <t>http://www.cerberuscapital.com/</t>
  </si>
  <si>
    <t>http://www.channelstone.com/</t>
  </si>
  <si>
    <t>http://www.charlesbank.com/</t>
  </si>
  <si>
    <t>http://www.charterhouse.co.uk/</t>
  </si>
  <si>
    <t>http://www.cgp.com/</t>
  </si>
  <si>
    <t>http://www.cicapllc.com/</t>
  </si>
  <si>
    <t>http://www.cinven.com/</t>
  </si>
  <si>
    <t>http://www.civc.com/</t>
  </si>
  <si>
    <t>http://www.claritypartners.net/</t>
  </si>
  <si>
    <t>http://www.cdr-inc.com/</t>
  </si>
  <si>
    <t>http://www.chsonline.com/home.php</t>
  </si>
  <si>
    <t>http://www.colonyinc.com/index2.html</t>
  </si>
  <si>
    <t>http://www.cswprivateequity.com/</t>
  </si>
  <si>
    <t>http://www.cornerstone-equity.com/</t>
  </si>
  <si>
    <t>http://www.courtsquare.com/#</t>
  </si>
  <si>
    <t>http://www.cowencapitalpartners.com/</t>
  </si>
  <si>
    <t>http://www.cresseyco.com/</t>
  </si>
  <si>
    <t>http://www.crossroadsgroup.ca/index.htm</t>
  </si>
  <si>
    <t>http://www.crystalridgepartners.com/</t>
  </si>
  <si>
    <t>http://www.cvc.com/Content/EN/General/Home.aspx</t>
  </si>
  <si>
    <t>http://www.d2kpartners.com/</t>
  </si>
  <si>
    <t>http://www.defoefournier.com/</t>
  </si>
  <si>
    <t>http://www.diamondcastleholdings.com/</t>
  </si>
  <si>
    <t>http://www.dolphinequity.com/</t>
  </si>
  <si>
    <t>http://www.dominuscap.com/</t>
  </si>
  <si>
    <t>http://www.doughtyhanson.com/</t>
  </si>
  <si>
    <t>http://www.elementpartners.com/</t>
  </si>
  <si>
    <t>http://www.elevation.com/</t>
  </si>
  <si>
    <t>http://www.ecpinvestments.com/</t>
  </si>
  <si>
    <t>http://www.endeavourcapital.com/home2.html</t>
  </si>
  <si>
    <t>http://www.eospartners.com/</t>
  </si>
  <si>
    <t>http://www.eqt.se/en/</t>
  </si>
  <si>
    <t>http://www.equifincapital.com/</t>
  </si>
  <si>
    <t>http://www.evercore.com/</t>
  </si>
  <si>
    <t>http://www.eppcapital.com/</t>
  </si>
  <si>
    <t>http://www.evolutioncapital.com/</t>
  </si>
  <si>
    <t>http://www.fdgassociates.com/</t>
  </si>
  <si>
    <t>http://www.fenwaypartners.com/</t>
  </si>
  <si>
    <t>http://www.firstatlanticcapital.com/</t>
  </si>
  <si>
    <t>http://www.firstreserve.com/go.asp?Go=!SiteStation&amp;x=TPLGen&amp;ResType=Folder&amp;ResID=620&amp;TPL=HomePage.htm</t>
  </si>
  <si>
    <t>http://www.flexpointford.com/</t>
  </si>
  <si>
    <t>http://www.fortressinv.com/</t>
  </si>
  <si>
    <t>http://www.fequity.com/</t>
  </si>
  <si>
    <t>http://www.foxpaine.com/</t>
  </si>
  <si>
    <t>http://www.franciscopartners.com/</t>
  </si>
  <si>
    <t>http://www.freemanspogli.com/</t>
  </si>
  <si>
    <t>http://www.fremontgroup.com/</t>
  </si>
  <si>
    <t>http://www.fflpartners.com/</t>
  </si>
  <si>
    <t>http://www.friendskoler.com/</t>
  </si>
  <si>
    <t>http://www.frontenac.com/</t>
  </si>
  <si>
    <t>http://www.ftvcapital.com/</t>
  </si>
  <si>
    <t>http://www.generalatlantic.com/en/home</t>
  </si>
  <si>
    <t>http://www.generation.com/</t>
  </si>
  <si>
    <t>http://www.gfienergy.com/</t>
  </si>
  <si>
    <t>http://www.gipartners.com/</t>
  </si>
  <si>
    <t>http://www.goldengatecap.com/</t>
  </si>
  <si>
    <t>http://www.graniteequity.com/</t>
  </si>
  <si>
    <t>http://www.greenbriarequity.com/</t>
  </si>
  <si>
    <t>http://www.gridironcapital.com/</t>
  </si>
  <si>
    <t>http://www.gryphoninvestors.com/</t>
  </si>
  <si>
    <t>http://www.gtcr.com/</t>
  </si>
  <si>
    <t>http://www.higcapital.com/</t>
  </si>
  <si>
    <t>http://www.hadleycapital.com/</t>
  </si>
  <si>
    <t>http://www.halyard.com/</t>
  </si>
  <si>
    <t>http://www.hampep.com/</t>
  </si>
  <si>
    <t>http://www.hpcap.com/</t>
  </si>
  <si>
    <t>http://www.harbourvest.com/</t>
  </si>
  <si>
    <t>http://www.harrenequity.com/</t>
  </si>
  <si>
    <t>http://www.harvpart.com/</t>
  </si>
  <si>
    <t>http://www.heartlandpartners.com/</t>
  </si>
  <si>
    <t>http://www.hf.com/</t>
  </si>
  <si>
    <t>https://www.hcmlp.com/</t>
  </si>
  <si>
    <t>http://www.housatonicpartners.com/</t>
  </si>
  <si>
    <t>http://www.hgequity.com/</t>
  </si>
  <si>
    <t>http://www.icvcapital.com/</t>
  </si>
  <si>
    <t>http://ferdax.com/search.php?links=Industrial+Opportunity+Fund</t>
  </si>
  <si>
    <t>http://www.intermediaadvisors.com/</t>
  </si>
  <si>
    <t>http://www.irvingplacecapital.com/</t>
  </si>
  <si>
    <t>http://www.whitney.com/</t>
  </si>
  <si>
    <t>http://www.jwchilds.com/</t>
  </si>
  <si>
    <t>http://www.jacobsonpartners.com/</t>
  </si>
  <si>
    <t>http://www.jaguar-capital.com/</t>
  </si>
  <si>
    <t>http://jcfco.com/</t>
  </si>
  <si>
    <t>http://www.jhpartners.com/</t>
  </si>
  <si>
    <t>http://www.jllpartners.com/</t>
  </si>
  <si>
    <t>http://www.jmhcapital.com/</t>
  </si>
  <si>
    <t>http://www.jmiequity.com/</t>
  </si>
  <si>
    <t>http://www.thejordancompany.com/</t>
  </si>
  <si>
    <t>http://www.jp-cap.com/index.html</t>
  </si>
  <si>
    <t>http://www.kelso.com/</t>
  </si>
  <si>
    <t>http://www.kohlberg.com/</t>
  </si>
  <si>
    <t>http://www.kkr.com/</t>
  </si>
  <si>
    <t>http://www.kuberapartners.com/</t>
  </si>
  <si>
    <t>http://www.lakecapital.com/</t>
  </si>
  <si>
    <t>http://www.lakepacific.com/</t>
  </si>
  <si>
    <t>http://www.landmarkpartners.com/</t>
  </si>
  <si>
    <t>http://www.larsenmaccoll.com/</t>
  </si>
  <si>
    <t>http://lenoxequitypartners.com/</t>
  </si>
  <si>
    <t>http://www.leonardgreen.com/</t>
  </si>
  <si>
    <t>http://www.lexingtonpartners.com/</t>
  </si>
  <si>
    <t>http://www.lycap.com/</t>
  </si>
  <si>
    <t>http://www.lincolnshiremgmt.com/</t>
  </si>
  <si>
    <t>http://www.lindsaygoldbergllc.com/#</t>
  </si>
  <si>
    <t>http://www.linsalatacapital.com/index.asp</t>
  </si>
  <si>
    <t>http://www.littlejohnllc.com/</t>
  </si>
  <si>
    <t>http://www.lnkpartners.com/</t>
  </si>
  <si>
    <t>http://www.lonestarfunds.com/En/index.htm</t>
  </si>
  <si>
    <t>http://www.lovellminnick.com/index.html</t>
  </si>
  <si>
    <t>http://www.lrgcapital.com/</t>
  </si>
  <si>
    <t>http://gmi.ml.com/private/</t>
  </si>
  <si>
    <t>http://www.metalmarkcapital.com/</t>
  </si>
  <si>
    <t>http://www.metapoint.com/</t>
  </si>
  <si>
    <t>http://www.midoceanpartners.com/</t>
  </si>
  <si>
    <t>http://www.milestonepartners.com/</t>
  </si>
  <si>
    <t>https://www.mistralequity.com/guest/index.html</t>
  </si>
  <si>
    <t>http://www.monitorclipper.com/</t>
  </si>
  <si>
    <t>http://www.msouthequity.com/</t>
  </si>
  <si>
    <t>http://www.mvpcapitalpartners.com/</t>
  </si>
  <si>
    <t>http://www.nauticpartners.com/</t>
  </si>
  <si>
    <t>http://www.navigationcapital.com/</t>
  </si>
  <si>
    <t>http://www.nordiccapital.com/</t>
  </si>
  <si>
    <t>http://www.northpeakcapital.com/</t>
  </si>
  <si>
    <t>http://www.oakinv.com/</t>
  </si>
  <si>
    <t>http://www.oaktreecapital.com/</t>
  </si>
  <si>
    <t>http://www.olympuspartners.com/</t>
  </si>
  <si>
    <t>http://www.oneequity.com/</t>
  </si>
  <si>
    <t>http://www.onexcorp.com/Home.aspx</t>
  </si>
  <si>
    <t>https://www.pep.com.au/pages/default.asp</t>
  </si>
  <si>
    <t>http://www.paipartners.com/</t>
  </si>
  <si>
    <t>http://www.painepartners.com/</t>
  </si>
  <si>
    <t>http://www.parallelip.com/</t>
  </si>
  <si>
    <t>http://www.pkave.com/p3.php</t>
  </si>
  <si>
    <t>http://www.patriot-capital.com/</t>
  </si>
  <si>
    <t>http://www.permira.com/</t>
  </si>
  <si>
    <t>http://www.persimmontreecapital.com/</t>
  </si>
  <si>
    <t>http://www.petersonpartnerslp.com/</t>
  </si>
  <si>
    <t>http://www.pfingstenpartners.com/</t>
  </si>
  <si>
    <t>http://www.pilgrimcap.com/</t>
  </si>
  <si>
    <t>http://www.platinumequity.com/site/action/home</t>
  </si>
  <si>
    <t>http://www.postcp.com/</t>
  </si>
  <si>
    <t>http://www.primusventure.com/</t>
  </si>
  <si>
    <t>http://www.provequity.com/</t>
  </si>
  <si>
    <t>http://www.quadpartners.com/</t>
  </si>
  <si>
    <t>http://www.quadcmanagement.com/</t>
  </si>
  <si>
    <t>http://www.quadranglegroup.com/</t>
  </si>
  <si>
    <t>http://www.rlhinvestors.com/</t>
  </si>
  <si>
    <t>http://www.riverlakepartners.com/</t>
  </si>
  <si>
    <t>http://www.riversidecompany.com/</t>
  </si>
  <si>
    <t>http://www.riverstonepartners.com/</t>
  </si>
  <si>
    <t>http://www.rockbrookadvisors.com/</t>
  </si>
  <si>
    <t>http://www.rosewoodcap.com/</t>
  </si>
  <si>
    <t>http://www.sfequitypartners.com/</t>
  </si>
  <si>
    <t>http://www.satori-capital.com/</t>
  </si>
  <si>
    <t>http://sawmillcapital.com/</t>
  </si>
  <si>
    <t>http://www.seaportcapital.com/home/index.php</t>
  </si>
  <si>
    <t>http://www.sepfunds.com/index.shtml</t>
  </si>
  <si>
    <t>http://www.silverlake.com/</t>
  </si>
  <si>
    <t>http://www.skyviewcapital.com/</t>
  </si>
  <si>
    <t>http://www.sorensoncapital.com/</t>
  </si>
  <si>
    <t>http://www.spirecapital.com/</t>
  </si>
  <si>
    <t>http://www.stanwichpartners.com/</t>
  </si>
  <si>
    <t>http://www.snpartners.com/</t>
  </si>
  <si>
    <t>http://www.sterlinglp.com/</t>
  </si>
  <si>
    <t>http://www.sterlingpartners.com/</t>
  </si>
  <si>
    <t>http://www.summerstreetcapital.com/</t>
  </si>
  <si>
    <t>http://www.suncappart.com/</t>
  </si>
  <si>
    <t>http://www.svoco.com/</t>
  </si>
  <si>
    <t>http://www.spcap.com/</t>
  </si>
  <si>
    <t>http://www.ta.com/</t>
  </si>
  <si>
    <t>http://www.tailwind.com/index.html</t>
  </si>
  <si>
    <t>http://www.tavistock.com/</t>
  </si>
  <si>
    <t>http://www.mezzanine.com/</t>
  </si>
  <si>
    <t>http://www.tcv.com/</t>
  </si>
  <si>
    <t>http://www.terrafirma.com/index.html</t>
  </si>
  <si>
    <t>http://www.thayerhiddencreek.com/</t>
  </si>
  <si>
    <t>http://www.gores.com/</t>
  </si>
  <si>
    <t>http://www.mustanggroup.com/</t>
  </si>
  <si>
    <t>http://www.wicksgroup.com/</t>
  </si>
  <si>
    <t>http://www.thomabravo.com/</t>
  </si>
  <si>
    <t>http://www.tcb.com/</t>
  </si>
  <si>
    <t>http://www.thlee.com/</t>
  </si>
  <si>
    <t>http://www.topspinlbo.com/</t>
  </si>
  <si>
    <t>http://www.tpg.com/</t>
  </si>
  <si>
    <t>http://www.transitioncapitalpartners.com/</t>
  </si>
  <si>
    <t>http://www.transomcap.com/</t>
  </si>
  <si>
    <t>http://www.trpfund.com/</t>
  </si>
  <si>
    <t>http://www.trimarancapital.com/</t>
  </si>
  <si>
    <t>http://trivest.com/index.php</t>
  </si>
  <si>
    <t>http://www.tsgconsumer.com/</t>
  </si>
  <si>
    <t>http://www.tuckermancapital.com/</t>
  </si>
  <si>
    <t>http://www.veritascapital.com/</t>
  </si>
  <si>
    <t>http://www.vss.com/</t>
  </si>
  <si>
    <t>http://www.vestarcapital.com/</t>
  </si>
  <si>
    <t>http://www.virgocapital.com/</t>
  </si>
  <si>
    <t>http://www.vmgpartners.com/</t>
  </si>
  <si>
    <t>https://www.wachoviacapitalpartners.com/</t>
  </si>
  <si>
    <t>http://www.wafrapartners.com/</t>
  </si>
  <si>
    <t>http://www.waudcapital.com/</t>
  </si>
  <si>
    <t>http://www.wedbushcapital.com/</t>
  </si>
  <si>
    <t>http://www.wellspringcapital.com/</t>
  </si>
  <si>
    <t>http://www.welshcarson.com/</t>
  </si>
  <si>
    <t>http://www.westonpresidio.com/</t>
  </si>
  <si>
    <t>http://www.wvcapital.com/</t>
  </si>
  <si>
    <t>http://www.whicapital.com/</t>
  </si>
  <si>
    <t>http://www.willisstein.com/</t>
  </si>
  <si>
    <t>http://www.wppartners.com/</t>
  </si>
  <si>
    <t>http://www.wingatepartners.com/</t>
  </si>
  <si>
    <t>http://www.wynnchurch.com/</t>
  </si>
  <si>
    <t>http://www.strategyand.pwc.com/</t>
  </si>
  <si>
    <t>PwC Strategy&amp;Ltd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</si>
</sst>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6E6E6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E6E6E6"/>
      </right>
      <top/>
      <bottom style="medium">
        <color rgb="FFFFFFFF"/>
      </bottom>
    </border>
    <border>
      <left style="medium">
        <color rgb="FFE6E6E6"/>
      </left>
      <right style="medium">
        <color rgb="FFFFFFFF"/>
      </right>
      <top/>
      <bottom style="medium">
        <color rgb="FFE6E6E6"/>
      </bottom>
    </border>
    <border>
      <left/>
      <right style="medium">
        <color rgb="FFE6E6E6"/>
      </right>
      <top/>
      <bottom style="medium">
        <color rgb="FFE6E6E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2" applyFont="1" applyAlignment="1" applyProtection="1">
      <alignment/>
      <protection/>
    </xf>
    <xf numFmtId="0" fontId="47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52" applyFont="1" applyFill="1" applyAlignment="1" applyProtection="1">
      <alignment/>
      <protection/>
    </xf>
    <xf numFmtId="0" fontId="45" fillId="0" borderId="0" xfId="0" applyFont="1" applyAlignment="1">
      <alignment horizontal="left"/>
    </xf>
    <xf numFmtId="0" fontId="46" fillId="0" borderId="0" xfId="52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>
      <alignment horizontal="left"/>
    </xf>
    <xf numFmtId="0" fontId="46" fillId="0" borderId="10" xfId="52" applyFont="1" applyBorder="1" applyAlignment="1" applyProtection="1">
      <alignment horizontal="left" vertical="top" wrapText="1" indent="1"/>
      <protection/>
    </xf>
    <xf numFmtId="0" fontId="46" fillId="0" borderId="11" xfId="52" applyFont="1" applyBorder="1" applyAlignment="1" applyProtection="1">
      <alignment horizontal="left" vertical="top" wrapText="1" indent="1"/>
      <protection/>
    </xf>
    <xf numFmtId="0" fontId="46" fillId="0" borderId="12" xfId="52" applyFont="1" applyBorder="1" applyAlignment="1" applyProtection="1">
      <alignment horizontal="left" vertical="top" wrapText="1" indent="1"/>
      <protection/>
    </xf>
    <xf numFmtId="0" fontId="47" fillId="0" borderId="13" xfId="0" applyFont="1" applyBorder="1" applyAlignment="1">
      <alignment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52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50" fillId="0" borderId="0" xfId="52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36" fillId="0" borderId="0" xfId="52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i.com/" TargetMode="External" /><Relationship Id="rId2" Type="http://schemas.openxmlformats.org/officeDocument/2006/relationships/hyperlink" Target="http://www.atkearney.com/" TargetMode="External" /><Relationship Id="rId3" Type="http://schemas.openxmlformats.org/officeDocument/2006/relationships/hyperlink" Target="http://www.abtassociates.com/index.cfm" TargetMode="External" /><Relationship Id="rId4" Type="http://schemas.openxmlformats.org/officeDocument/2006/relationships/hyperlink" Target="http://www.accenture.com/" TargetMode="External" /><Relationship Id="rId5" Type="http://schemas.openxmlformats.org/officeDocument/2006/relationships/hyperlink" Target="http://www.advisoryboardcompany.com/" TargetMode="External" /><Relationship Id="rId6" Type="http://schemas.openxmlformats.org/officeDocument/2006/relationships/hyperlink" Target="http://www.thealexandergroup.com/" TargetMode="External" /><Relationship Id="rId7" Type="http://schemas.openxmlformats.org/officeDocument/2006/relationships/hyperlink" Target="http://www.alixpartners.com/EN/" TargetMode="External" /><Relationship Id="rId8" Type="http://schemas.openxmlformats.org/officeDocument/2006/relationships/hyperlink" Target="http://www.allianceconsultinghrd.com/" TargetMode="External" /><Relationship Id="rId9" Type="http://schemas.openxmlformats.org/officeDocument/2006/relationships/hyperlink" Target="http://www.altvil.com/" TargetMode="External" /><Relationship Id="rId10" Type="http://schemas.openxmlformats.org/officeDocument/2006/relationships/hyperlink" Target="http://www.alvarezandmarsal.com/" TargetMode="External" /><Relationship Id="rId11" Type="http://schemas.openxmlformats.org/officeDocument/2006/relationships/hyperlink" Target="http://www.ami-solutions.net/" TargetMode="External" /><Relationship Id="rId12" Type="http://schemas.openxmlformats.org/officeDocument/2006/relationships/hyperlink" Target="http://www.analysisgroup.com/" TargetMode="External" /><Relationship Id="rId13" Type="http://schemas.openxmlformats.org/officeDocument/2006/relationships/hyperlink" Target="http://www.answerthink.com/" TargetMode="External" /><Relationship Id="rId14" Type="http://schemas.openxmlformats.org/officeDocument/2006/relationships/hyperlink" Target="http://www.aon.com/default.jsp" TargetMode="External" /><Relationship Id="rId15" Type="http://schemas.openxmlformats.org/officeDocument/2006/relationships/hyperlink" Target="http://www.archstoneconsulting.com/" TargetMode="External" /><Relationship Id="rId16" Type="http://schemas.openxmlformats.org/officeDocument/2006/relationships/hyperlink" Target="http://www.adlittle.com/" TargetMode="External" /><Relationship Id="rId17" Type="http://schemas.openxmlformats.org/officeDocument/2006/relationships/hyperlink" Target="http://www.aviconpartners.com/" TargetMode="External" /><Relationship Id="rId18" Type="http://schemas.openxmlformats.org/officeDocument/2006/relationships/hyperlink" Target="http://www.bain.com/bainweb/home.asp" TargetMode="External" /><Relationship Id="rId19" Type="http://schemas.openxmlformats.org/officeDocument/2006/relationships/hyperlink" Target="http://www.bainbridge.com/" TargetMode="External" /><Relationship Id="rId20" Type="http://schemas.openxmlformats.org/officeDocument/2006/relationships/hyperlink" Target="http://www.basex.com/web/tbghome.nsf/pages/home" TargetMode="External" /><Relationship Id="rId21" Type="http://schemas.openxmlformats.org/officeDocument/2006/relationships/hyperlink" Target="http://www.bateswhite.com/" TargetMode="External" /><Relationship Id="rId22" Type="http://schemas.openxmlformats.org/officeDocument/2006/relationships/hyperlink" Target="http://www.bearingpoint.com/portal/site/bearingpoint" TargetMode="External" /><Relationship Id="rId23" Type="http://schemas.openxmlformats.org/officeDocument/2006/relationships/hyperlink" Target="http://www.strategyand.pwc.com/" TargetMode="External" /><Relationship Id="rId24" Type="http://schemas.openxmlformats.org/officeDocument/2006/relationships/hyperlink" Target="http://www.boozallen.com/" TargetMode="External" /><Relationship Id="rId25" Type="http://schemas.openxmlformats.org/officeDocument/2006/relationships/hyperlink" Target="http://www.bcg.com/" TargetMode="External" /><Relationship Id="rId26" Type="http://schemas.openxmlformats.org/officeDocument/2006/relationships/hyperlink" Target="http://www.brattle.com/" TargetMode="External" /><Relationship Id="rId27" Type="http://schemas.openxmlformats.org/officeDocument/2006/relationships/hyperlink" Target="http://www.braunconsulting.com/" TargetMode="External" /><Relationship Id="rId28" Type="http://schemas.openxmlformats.org/officeDocument/2006/relationships/hyperlink" Target="http://www.bridgespan.org/" TargetMode="External" /><Relationship Id="rId29" Type="http://schemas.openxmlformats.org/officeDocument/2006/relationships/hyperlink" Target="http://www.bts.com/" TargetMode="External" /><Relationship Id="rId30" Type="http://schemas.openxmlformats.org/officeDocument/2006/relationships/hyperlink" Target="http://www.buckconsultants.com/buckconsultants/" TargetMode="External" /><Relationship Id="rId31" Type="http://schemas.openxmlformats.org/officeDocument/2006/relationships/hyperlink" Target="https://www.cambridgeassociates.com/" TargetMode="External" /><Relationship Id="rId32" Type="http://schemas.openxmlformats.org/officeDocument/2006/relationships/hyperlink" Target="http://www.capgemini.com/" TargetMode="External" /><Relationship Id="rId33" Type="http://schemas.openxmlformats.org/officeDocument/2006/relationships/hyperlink" Target="http://www.carlyleconsultants.com/" TargetMode="External" /><Relationship Id="rId34" Type="http://schemas.openxmlformats.org/officeDocument/2006/relationships/hyperlink" Target="http://www.caseyquirk.com/" TargetMode="External" /><Relationship Id="rId35" Type="http://schemas.openxmlformats.org/officeDocument/2006/relationships/hyperlink" Target="http://www.celerantconsulting.com/index.aspx" TargetMode="External" /><Relationship Id="rId36" Type="http://schemas.openxmlformats.org/officeDocument/2006/relationships/hyperlink" Target="http://www.chartisgroup.com/" TargetMode="External" /><Relationship Id="rId37" Type="http://schemas.openxmlformats.org/officeDocument/2006/relationships/hyperlink" Target="http://www.cornerstone.com/" TargetMode="External" /><Relationship Id="rId38" Type="http://schemas.openxmlformats.org/officeDocument/2006/relationships/hyperlink" Target="http://www.executiveboard.com/" TargetMode="External" /><Relationship Id="rId39" Type="http://schemas.openxmlformats.org/officeDocument/2006/relationships/hyperlink" Target="http://www.deloitte.com/view/en_US/us/index.htm" TargetMode="External" /><Relationship Id="rId40" Type="http://schemas.openxmlformats.org/officeDocument/2006/relationships/hyperlink" Target="http://www.dean.com/" TargetMode="External" /><Relationship Id="rId41" Type="http://schemas.openxmlformats.org/officeDocument/2006/relationships/hyperlink" Target="http://www.diamondconsultants.com/PublicSite/" TargetMode="External" /><Relationship Id="rId42" Type="http://schemas.openxmlformats.org/officeDocument/2006/relationships/hyperlink" Target="http://www.droege.com.sg/" TargetMode="External" /><Relationship Id="rId43" Type="http://schemas.openxmlformats.org/officeDocument/2006/relationships/hyperlink" Target="http://www.eastonassociates.com/" TargetMode="External" /><Relationship Id="rId44" Type="http://schemas.openxmlformats.org/officeDocument/2006/relationships/hyperlink" Target="http://www.ecgmc.com/" TargetMode="External" /><Relationship Id="rId45" Type="http://schemas.openxmlformats.org/officeDocument/2006/relationships/hyperlink" Target="http://www.equibrandconsulting.com/" TargetMode="External" /><Relationship Id="rId46" Type="http://schemas.openxmlformats.org/officeDocument/2006/relationships/hyperlink" Target="http://www.ey.com/" TargetMode="External" /><Relationship Id="rId47" Type="http://schemas.openxmlformats.org/officeDocument/2006/relationships/hyperlink" Target="http://www.csc.com/health_services" TargetMode="External" /><Relationship Id="rId48" Type="http://schemas.openxmlformats.org/officeDocument/2006/relationships/hyperlink" Target="http://www.fmcg.com/" TargetMode="External" /><Relationship Id="rId49" Type="http://schemas.openxmlformats.org/officeDocument/2006/relationships/hyperlink" Target="http://www.fticonsulting.com/en_us/Pages/default.aspx" TargetMode="External" /><Relationship Id="rId50" Type="http://schemas.openxmlformats.org/officeDocument/2006/relationships/hyperlink" Target="http://www.gallup.com/consulting/40/Gallup-Consulting.aspx" TargetMode="External" /><Relationship Id="rId51" Type="http://schemas.openxmlformats.org/officeDocument/2006/relationships/hyperlink" Target="http://www.gartner.com/technology/home.jsp" TargetMode="External" /><Relationship Id="rId52" Type="http://schemas.openxmlformats.org/officeDocument/2006/relationships/hyperlink" Target="http://www.georgegroup.com/gg-accenture.php?return=/" TargetMode="External" /><Relationship Id="rId53" Type="http://schemas.openxmlformats.org/officeDocument/2006/relationships/hyperlink" Target="http://www.giulianipartners.com/default.aspx" TargetMode="External" /><Relationship Id="rId54" Type="http://schemas.openxmlformats.org/officeDocument/2006/relationships/hyperlink" Target="http://www.thehackettgroup.com/" TargetMode="External" /><Relationship Id="rId55" Type="http://schemas.openxmlformats.org/officeDocument/2006/relationships/hyperlink" Target="http://www.haygroup.com/ww/Index.aspx" TargetMode="External" /><Relationship Id="rId56" Type="http://schemas.openxmlformats.org/officeDocument/2006/relationships/hyperlink" Target="http://www.hewittassociates.com/Intl/NA/en-US/Default.aspx" TargetMode="External" /><Relationship Id="rId57" Type="http://schemas.openxmlformats.org/officeDocument/2006/relationships/hyperlink" Target="http://www.healthadvances.com/" TargetMode="External" /><Relationship Id="rId58" Type="http://schemas.openxmlformats.org/officeDocument/2006/relationships/hyperlink" Target="http://www.huronconsultinggroup.com/" TargetMode="External" /><Relationship Id="rId59" Type="http://schemas.openxmlformats.org/officeDocument/2006/relationships/hyperlink" Target="http://www.i2.com/" TargetMode="External" /><Relationship Id="rId60" Type="http://schemas.openxmlformats.org/officeDocument/2006/relationships/hyperlink" Target="http://www-935.ibm.com/services/us/gbs/bus/html/bcs_index.html" TargetMode="External" /><Relationship Id="rId61" Type="http://schemas.openxmlformats.org/officeDocument/2006/relationships/hyperlink" Target="http://www.iplbath.com/" TargetMode="External" /><Relationship Id="rId62" Type="http://schemas.openxmlformats.org/officeDocument/2006/relationships/hyperlink" Target="http://www.imshealth.com/portal/site/imshealth" TargetMode="External" /><Relationship Id="rId63" Type="http://schemas.openxmlformats.org/officeDocument/2006/relationships/hyperlink" Target="http://www.kaiserassociates.com/" TargetMode="External" /><Relationship Id="rId64" Type="http://schemas.openxmlformats.org/officeDocument/2006/relationships/hyperlink" Target="http://www.keystonestrategy.com/" TargetMode="External" /><Relationship Id="rId65" Type="http://schemas.openxmlformats.org/officeDocument/2006/relationships/hyperlink" Target="http://www.kpmg.com/Global/Pages/default.aspx" TargetMode="External" /><Relationship Id="rId66" Type="http://schemas.openxmlformats.org/officeDocument/2006/relationships/hyperlink" Target="http://www.kpmgcorporatefinance.com/home/" TargetMode="External" /><Relationship Id="rId67" Type="http://schemas.openxmlformats.org/officeDocument/2006/relationships/hyperlink" Target="http://www.kurtsalmon.com/" TargetMode="External" /><Relationship Id="rId68" Type="http://schemas.openxmlformats.org/officeDocument/2006/relationships/hyperlink" Target="http://www.greenwich.com/" TargetMode="External" /><Relationship Id="rId69" Type="http://schemas.openxmlformats.org/officeDocument/2006/relationships/hyperlink" Target="http://www.lek.com/" TargetMode="External" /><Relationship Id="rId70" Type="http://schemas.openxmlformats.org/officeDocument/2006/relationships/hyperlink" Target="http://www.lecg.com/" TargetMode="External" /><Relationship Id="rId71" Type="http://schemas.openxmlformats.org/officeDocument/2006/relationships/hyperlink" Target="http://www.lewin.com/" TargetMode="External" /><Relationship Id="rId72" Type="http://schemas.openxmlformats.org/officeDocument/2006/relationships/hyperlink" Target="http://www.lmi.org/" TargetMode="External" /><Relationship Id="rId73" Type="http://schemas.openxmlformats.org/officeDocument/2006/relationships/hyperlink" Target="http://www.marakon.com/" TargetMode="External" /><Relationship Id="rId74" Type="http://schemas.openxmlformats.org/officeDocument/2006/relationships/hyperlink" Target="http://www.marsandco.com/index_en.html" TargetMode="External" /><Relationship Id="rId75" Type="http://schemas.openxmlformats.org/officeDocument/2006/relationships/hyperlink" Target="http://www.mckinsey.com/" TargetMode="External" /><Relationship Id="rId76" Type="http://schemas.openxmlformats.org/officeDocument/2006/relationships/hyperlink" Target="http://www.mercator.com/home/default.aspx" TargetMode="External" /><Relationship Id="rId77" Type="http://schemas.openxmlformats.org/officeDocument/2006/relationships/hyperlink" Target="http://www.mercer.com/home.htm" TargetMode="External" /><Relationship Id="rId78" Type="http://schemas.openxmlformats.org/officeDocument/2006/relationships/hyperlink" Target="http://www.kroll.com/" TargetMode="External" /><Relationship Id="rId79" Type="http://schemas.openxmlformats.org/officeDocument/2006/relationships/hyperlink" Target="http://global.marsh.com/" TargetMode="External" /><Relationship Id="rId80" Type="http://schemas.openxmlformats.org/officeDocument/2006/relationships/hyperlink" Target="http://www.milliman.com/home/index.php" TargetMode="External" /><Relationship Id="rId81" Type="http://schemas.openxmlformats.org/officeDocument/2006/relationships/hyperlink" Target="http://www.mitchellmadison.com/" TargetMode="External" /><Relationship Id="rId82" Type="http://schemas.openxmlformats.org/officeDocument/2006/relationships/hyperlink" Target="http://www.monitor.com/" TargetMode="External" /><Relationship Id="rId83" Type="http://schemas.openxmlformats.org/officeDocument/2006/relationships/hyperlink" Target="http://www.navigantconsulting.com/" TargetMode="External" /><Relationship Id="rId84" Type="http://schemas.openxmlformats.org/officeDocument/2006/relationships/hyperlink" Target="http://www.nera.com/" TargetMode="External" /><Relationship Id="rId85" Type="http://schemas.openxmlformats.org/officeDocument/2006/relationships/hyperlink" Target="http://www.northhighland.com/" TargetMode="External" /><Relationship Id="rId86" Type="http://schemas.openxmlformats.org/officeDocument/2006/relationships/hyperlink" Target="http://www.nbgroup.com/" TargetMode="External" /><Relationship Id="rId87" Type="http://schemas.openxmlformats.org/officeDocument/2006/relationships/hyperlink" Target="http://www.novantas.com/" TargetMode="External" /><Relationship Id="rId88" Type="http://schemas.openxmlformats.org/officeDocument/2006/relationships/hyperlink" Target="http://www.occstrategy.com/" TargetMode="External" /><Relationship Id="rId89" Type="http://schemas.openxmlformats.org/officeDocument/2006/relationships/hyperlink" Target="http://www.oliverwyman.com/ow/" TargetMode="External" /><Relationship Id="rId90" Type="http://schemas.openxmlformats.org/officeDocument/2006/relationships/hyperlink" Target="http://www.operasolutions.com/index.html" TargetMode="External" /><Relationship Id="rId91" Type="http://schemas.openxmlformats.org/officeDocument/2006/relationships/hyperlink" Target="http://www.paceharmon.com/" TargetMode="External" /><Relationship Id="rId92" Type="http://schemas.openxmlformats.org/officeDocument/2006/relationships/hyperlink" Target="http://www.parthenon.com/" TargetMode="External" /><Relationship Id="rId93" Type="http://schemas.openxmlformats.org/officeDocument/2006/relationships/hyperlink" Target="http://www.pearlmeyer.com/" TargetMode="External" /><Relationship Id="rId94" Type="http://schemas.openxmlformats.org/officeDocument/2006/relationships/hyperlink" Target="http://www.perotsystems.com/default" TargetMode="External" /><Relationship Id="rId95" Type="http://schemas.openxmlformats.org/officeDocument/2006/relationships/hyperlink" Target="http://www.pointb.com/" TargetMode="External" /><Relationship Id="rId96" Type="http://schemas.openxmlformats.org/officeDocument/2006/relationships/hyperlink" Target="http://www.pwc.com/us/en/index.jhtml" TargetMode="External" /><Relationship Id="rId97" Type="http://schemas.openxmlformats.org/officeDocument/2006/relationships/hyperlink" Target="http://prophet-consulting.com/" TargetMode="External" /><Relationship Id="rId98" Type="http://schemas.openxmlformats.org/officeDocument/2006/relationships/hyperlink" Target="http://www.princeton.com/" TargetMode="External" /><Relationship Id="rId99" Type="http://schemas.openxmlformats.org/officeDocument/2006/relationships/hyperlink" Target="http://www.protiviti.com/" TargetMode="External" /><Relationship Id="rId100" Type="http://schemas.openxmlformats.org/officeDocument/2006/relationships/hyperlink" Target="http://www.prtm.com/" TargetMode="External" /><Relationship Id="rId101" Type="http://schemas.openxmlformats.org/officeDocument/2006/relationships/hyperlink" Target="http://www.putassoc.com/" TargetMode="External" /><Relationship Id="rId102" Type="http://schemas.openxmlformats.org/officeDocument/2006/relationships/hyperlink" Target="http://www.quietmove.com/" TargetMode="External" /><Relationship Id="rId103" Type="http://schemas.openxmlformats.org/officeDocument/2006/relationships/hyperlink" Target="http://www.quintiles.com/consulting/" TargetMode="External" /><Relationship Id="rId104" Type="http://schemas.openxmlformats.org/officeDocument/2006/relationships/hyperlink" Target="http://www.rogroup.com/" TargetMode="External" /><Relationship Id="rId105" Type="http://schemas.openxmlformats.org/officeDocument/2006/relationships/hyperlink" Target="http://www.redstonestrategy.com/" TargetMode="External" /><Relationship Id="rId106" Type="http://schemas.openxmlformats.org/officeDocument/2006/relationships/hyperlink" Target="http://www.rolandberger.com/" TargetMode="External" /><Relationship Id="rId107" Type="http://schemas.openxmlformats.org/officeDocument/2006/relationships/hyperlink" Target="http://www.slb.com/content/services/consulting/business/index.asp" TargetMode="External" /><Relationship Id="rId108" Type="http://schemas.openxmlformats.org/officeDocument/2006/relationships/hyperlink" Target="http://www.sdggroup.com/" TargetMode="External" /><Relationship Id="rId109" Type="http://schemas.openxmlformats.org/officeDocument/2006/relationships/hyperlink" Target="http://www.segalco.com/" TargetMode="External" /><Relationship Id="rId110" Type="http://schemas.openxmlformats.org/officeDocument/2006/relationships/hyperlink" Target="http://www2.simon-kucher.com/" TargetMode="External" /><Relationship Id="rId111" Type="http://schemas.openxmlformats.org/officeDocument/2006/relationships/hyperlink" Target="http://www.slalom.com/" TargetMode="External" /><Relationship Id="rId112" Type="http://schemas.openxmlformats.org/officeDocument/2006/relationships/hyperlink" Target="http://www.sternstewart.com/?content=main&amp;lang=eng" TargetMode="External" /><Relationship Id="rId113" Type="http://schemas.openxmlformats.org/officeDocument/2006/relationships/hyperlink" Target="http://www.stockamp.com/index.jsp" TargetMode="External" /><Relationship Id="rId114" Type="http://schemas.openxmlformats.org/officeDocument/2006/relationships/hyperlink" Target="http://www.sdg.com/" TargetMode="External" /><Relationship Id="rId115" Type="http://schemas.openxmlformats.org/officeDocument/2006/relationships/hyperlink" Target="http://www.strategos.com/" TargetMode="External" /><Relationship Id="rId116" Type="http://schemas.openxmlformats.org/officeDocument/2006/relationships/hyperlink" Target="http://www.strategyx.net/indexS.php" TargetMode="External" /><Relationship Id="rId117" Type="http://schemas.openxmlformats.org/officeDocument/2006/relationships/hyperlink" Target="http://www.thomasgroup.com/" TargetMode="External" /><Relationship Id="rId118" Type="http://schemas.openxmlformats.org/officeDocument/2006/relationships/hyperlink" Target="http://www.towersperrin.com/tp/lobby.jsp?country=global" TargetMode="External" /><Relationship Id="rId119" Type="http://schemas.openxmlformats.org/officeDocument/2006/relationships/hyperlink" Target="http://www.triageconsulting.com/" TargetMode="External" /><Relationship Id="rId120" Type="http://schemas.openxmlformats.org/officeDocument/2006/relationships/hyperlink" Target="http://www.trinity-partners.com/pages/" TargetMode="External" /><Relationship Id="rId121" Type="http://schemas.openxmlformats.org/officeDocument/2006/relationships/hyperlink" Target="http://www.valuepartnersgroup.com/eng/" TargetMode="External" /><Relationship Id="rId122" Type="http://schemas.openxmlformats.org/officeDocument/2006/relationships/hyperlink" Target="http://www.vivaldipartners.com/" TargetMode="External" /><Relationship Id="rId123" Type="http://schemas.openxmlformats.org/officeDocument/2006/relationships/hyperlink" Target="http://www.watsonwyatt.com/" TargetMode="External" /><Relationship Id="rId124" Type="http://schemas.openxmlformats.org/officeDocument/2006/relationships/hyperlink" Target="http://www.wellspringconsulting.net/" TargetMode="External" /><Relationship Id="rId125" Type="http://schemas.openxmlformats.org/officeDocument/2006/relationships/hyperlink" Target="http://www.zsassociates.com/" TargetMode="External" /><Relationship Id="rId126" Type="http://schemas.openxmlformats.org/officeDocument/2006/relationships/hyperlink" Target="http://www.atkinsglobal.com/" TargetMode="External" /><Relationship Id="rId1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namro.com/" TargetMode="External" /><Relationship Id="rId2" Type="http://schemas.openxmlformats.org/officeDocument/2006/relationships/hyperlink" Target="http://www.santandergbm.com/csgs/Satellite?pagename=AbbeyFinancialMarkets/GSDistribuidora/AFM_Home" TargetMode="External" /><Relationship Id="rId3" Type="http://schemas.openxmlformats.org/officeDocument/2006/relationships/hyperlink" Target="http://www.bankofamerica.com/index.cfm?page=corp" TargetMode="External" /><Relationship Id="rId4" Type="http://schemas.openxmlformats.org/officeDocument/2006/relationships/hyperlink" Target="http://www.bmocapitalmarkets.com/" TargetMode="External" /><Relationship Id="rId5" Type="http://schemas.openxmlformats.org/officeDocument/2006/relationships/hyperlink" Target="http://www.barcap.com/" TargetMode="External" /><Relationship Id="rId6" Type="http://schemas.openxmlformats.org/officeDocument/2006/relationships/hyperlink" Target="http://www.bbtcapitalmarkets.com/" TargetMode="External" /><Relationship Id="rId7" Type="http://schemas.openxmlformats.org/officeDocument/2006/relationships/hyperlink" Target="http://www.bbh.com/index.html" TargetMode="External" /><Relationship Id="rId8" Type="http://schemas.openxmlformats.org/officeDocument/2006/relationships/hyperlink" Target="http://www2.blackrock.com/global/home/index.htm" TargetMode="External" /><Relationship Id="rId9" Type="http://schemas.openxmlformats.org/officeDocument/2006/relationships/hyperlink" Target="http://www.blackstone.com/" TargetMode="External" /><Relationship Id="rId10" Type="http://schemas.openxmlformats.org/officeDocument/2006/relationships/hyperlink" Target="http://www.bnpparibas.com/en/home/" TargetMode="External" /><Relationship Id="rId11" Type="http://schemas.openxmlformats.org/officeDocument/2006/relationships/hyperlink" Target="http://www.calyon.com/" TargetMode="External" /><Relationship Id="rId12" Type="http://schemas.openxmlformats.org/officeDocument/2006/relationships/hyperlink" Target="http://www.cibcwm.com/wm/" TargetMode="External" /><Relationship Id="rId13" Type="http://schemas.openxmlformats.org/officeDocument/2006/relationships/hyperlink" Target="https://icg.citi.com/global_banking/invest_banking.jsp" TargetMode="External" /><Relationship Id="rId14" Type="http://schemas.openxmlformats.org/officeDocument/2006/relationships/hyperlink" Target="https://www.commerzbank.com/en/hauptnavigation/firmenk/firmenkunden.html" TargetMode="External" /><Relationship Id="rId15" Type="http://schemas.openxmlformats.org/officeDocument/2006/relationships/hyperlink" Target="https://www.credit-suisse.com/us/en/" TargetMode="External" /><Relationship Id="rId16" Type="http://schemas.openxmlformats.org/officeDocument/2006/relationships/hyperlink" Target="http://www.daiwausa.com/index.asp" TargetMode="External" /><Relationship Id="rId17" Type="http://schemas.openxmlformats.org/officeDocument/2006/relationships/hyperlink" Target="http://www.db.com/index_e.htm" TargetMode="External" /><Relationship Id="rId18" Type="http://schemas.openxmlformats.org/officeDocument/2006/relationships/hyperlink" Target="http://www.eurohypo.com/en/site/website/index.php" TargetMode="External" /><Relationship Id="rId19" Type="http://schemas.openxmlformats.org/officeDocument/2006/relationships/hyperlink" Target="http://www.us.fortis.com/" TargetMode="External" /><Relationship Id="rId20" Type="http://schemas.openxmlformats.org/officeDocument/2006/relationships/hyperlink" Target="http://www2.goldmansachs.com/" TargetMode="External" /><Relationship Id="rId21" Type="http://schemas.openxmlformats.org/officeDocument/2006/relationships/hyperlink" Target="http://www.hsbcnet.com/" TargetMode="External" /><Relationship Id="rId22" Type="http://schemas.openxmlformats.org/officeDocument/2006/relationships/hyperlink" Target="http://www.ing.com/group/index.jsp" TargetMode="External" /><Relationship Id="rId23" Type="http://schemas.openxmlformats.org/officeDocument/2006/relationships/hyperlink" Target="http://www.jefco.com/" TargetMode="External" /><Relationship Id="rId24" Type="http://schemas.openxmlformats.org/officeDocument/2006/relationships/hyperlink" Target="http://www.jpmorgan.com/pages/jpmorgan" TargetMode="External" /><Relationship Id="rId25" Type="http://schemas.openxmlformats.org/officeDocument/2006/relationships/hyperlink" Target="http://www.k1ib.com/" TargetMode="External" /><Relationship Id="rId26" Type="http://schemas.openxmlformats.org/officeDocument/2006/relationships/hyperlink" Target="http://www.kaupthing.com/?pageid=4131" TargetMode="External" /><Relationship Id="rId27" Type="http://schemas.openxmlformats.org/officeDocument/2006/relationships/hyperlink" Target="http://www.kbcfp.com/" TargetMode="External" /><Relationship Id="rId28" Type="http://schemas.openxmlformats.org/officeDocument/2006/relationships/hyperlink" Target="https://www.key.com/html/keybanc-capital-markets.html" TargetMode="External" /><Relationship Id="rId29" Type="http://schemas.openxmlformats.org/officeDocument/2006/relationships/hyperlink" Target="http://www.kotak.com/Kotak_GroupSite/default.htm" TargetMode="External" /><Relationship Id="rId30" Type="http://schemas.openxmlformats.org/officeDocument/2006/relationships/hyperlink" Target="http://www.landsbanki.is/index.aspx?groupid=433" TargetMode="External" /><Relationship Id="rId31" Type="http://schemas.openxmlformats.org/officeDocument/2006/relationships/hyperlink" Target="http://www.lazard.com/" TargetMode="External" /><Relationship Id="rId32" Type="http://schemas.openxmlformats.org/officeDocument/2006/relationships/hyperlink" Target="http://www.lazardcap.com/" TargetMode="External" /><Relationship Id="rId33" Type="http://schemas.openxmlformats.org/officeDocument/2006/relationships/hyperlink" Target="http://www.leggmason.com/" TargetMode="External" /><Relationship Id="rId34" Type="http://schemas.openxmlformats.org/officeDocument/2006/relationships/hyperlink" Target="http://www.lloydstsb.com/" TargetMode="External" /><Relationship Id="rId35" Type="http://schemas.openxmlformats.org/officeDocument/2006/relationships/hyperlink" Target="http://www.macquarie.com/com/index.htm" TargetMode="External" /><Relationship Id="rId36" Type="http://schemas.openxmlformats.org/officeDocument/2006/relationships/hyperlink" Target="http://www.mizuho-fg.co.jp/english/" TargetMode="External" /><Relationship Id="rId37" Type="http://schemas.openxmlformats.org/officeDocument/2006/relationships/hyperlink" Target="http://english.mps.it/" TargetMode="External" /><Relationship Id="rId38" Type="http://schemas.openxmlformats.org/officeDocument/2006/relationships/hyperlink" Target="http://www.morganstanley.com/" TargetMode="External" /><Relationship Id="rId39" Type="http://schemas.openxmlformats.org/officeDocument/2006/relationships/hyperlink" Target="http://www.nab.com.au/" TargetMode="External" /><Relationship Id="rId40" Type="http://schemas.openxmlformats.org/officeDocument/2006/relationships/hyperlink" Target="http://www.funds.natixis.com/cs/Satellite/pagename=US_Funds_Website/USFundSiteAsset/HomePage" TargetMode="External" /><Relationship Id="rId41" Type="http://schemas.openxmlformats.org/officeDocument/2006/relationships/hyperlink" Target="http://www.nomura.com/" TargetMode="External" /><Relationship Id="rId42" Type="http://schemas.openxmlformats.org/officeDocument/2006/relationships/hyperlink" Target="http://www.rabobank.com/content/" TargetMode="External" /><Relationship Id="rId43" Type="http://schemas.openxmlformats.org/officeDocument/2006/relationships/hyperlink" Target="http://www.rbs.com/home.ashx" TargetMode="External" /><Relationship Id="rId44" Type="http://schemas.openxmlformats.org/officeDocument/2006/relationships/hyperlink" Target="http://www.royalbank.com/" TargetMode="External" /><Relationship Id="rId45" Type="http://schemas.openxmlformats.org/officeDocument/2006/relationships/hyperlink" Target="http://www.scotiabank.com/cda/index/0,,LIDen_SID19,00.html" TargetMode="External" /><Relationship Id="rId46" Type="http://schemas.openxmlformats.org/officeDocument/2006/relationships/hyperlink" Target="http://www.sgcib.com/" TargetMode="External" /><Relationship Id="rId47" Type="http://schemas.openxmlformats.org/officeDocument/2006/relationships/hyperlink" Target="http://www.sourcegrp.com/" TargetMode="External" /><Relationship Id="rId48" Type="http://schemas.openxmlformats.org/officeDocument/2006/relationships/hyperlink" Target="http://www.standardbank.co.za/" TargetMode="External" /><Relationship Id="rId49" Type="http://schemas.openxmlformats.org/officeDocument/2006/relationships/hyperlink" Target="http://www.standardchartered.com/home/en/index.html" TargetMode="External" /><Relationship Id="rId50" Type="http://schemas.openxmlformats.org/officeDocument/2006/relationships/hyperlink" Target="http://www.ssga.com/" TargetMode="External" /><Relationship Id="rId51" Type="http://schemas.openxmlformats.org/officeDocument/2006/relationships/hyperlink" Target="http://www.stifel.com/framesetURL.asp?URL=/homepageFrameset.asp" TargetMode="External" /><Relationship Id="rId52" Type="http://schemas.openxmlformats.org/officeDocument/2006/relationships/hyperlink" Target="https://www.suntrust.com/portal/server.pt" TargetMode="External" /><Relationship Id="rId53" Type="http://schemas.openxmlformats.org/officeDocument/2006/relationships/hyperlink" Target="http://www.td.com/" TargetMode="External" /><Relationship Id="rId54" Type="http://schemas.openxmlformats.org/officeDocument/2006/relationships/hyperlink" Target="http://www.ubs.com/" TargetMode="External" /><Relationship Id="rId55" Type="http://schemas.openxmlformats.org/officeDocument/2006/relationships/hyperlink" Target="http://www.unicreditgroup.eu/en/home.htm" TargetMode="External" /><Relationship Id="rId56" Type="http://schemas.openxmlformats.org/officeDocument/2006/relationships/hyperlink" Target="https://www.usaa.com/inet/ent_logon/Logon?redirectjsp=true" TargetMode="External" /><Relationship Id="rId57" Type="http://schemas.openxmlformats.org/officeDocument/2006/relationships/hyperlink" Target="https://www.wellsfargo.com/com/securitie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vateequityfirms.com/firms/AP_Capital%20Partners" TargetMode="External" /><Relationship Id="rId2" Type="http://schemas.openxmlformats.org/officeDocument/2006/relationships/hyperlink" Target="http://www.privateequityfirms.com/firms/Wynnchurch_Capital" TargetMode="External" /><Relationship Id="rId3" Type="http://schemas.openxmlformats.org/officeDocument/2006/relationships/hyperlink" Target="http://www.privateequityfirms.com/firms/Wingate_Partners" TargetMode="External" /><Relationship Id="rId4" Type="http://schemas.openxmlformats.org/officeDocument/2006/relationships/hyperlink" Target="http://www.privateequityfirms.com/firms/Wind_Point%20Partners" TargetMode="External" /><Relationship Id="rId5" Type="http://schemas.openxmlformats.org/officeDocument/2006/relationships/hyperlink" Target="http://www.privateequityfirms.com/firms/Weston_Presidio" TargetMode="External" /><Relationship Id="rId6" Type="http://schemas.openxmlformats.org/officeDocument/2006/relationships/hyperlink" Target="http://www.privateequityfirms.com/firms/WestView_Capital%20Partners" TargetMode="External" /><Relationship Id="rId7" Type="http://schemas.openxmlformats.org/officeDocument/2006/relationships/hyperlink" Target="http://www.privateequityfirms.com/firms/Welsh,_Carson,%20Anderson,%20and%20Stowe" TargetMode="External" /><Relationship Id="rId8" Type="http://schemas.openxmlformats.org/officeDocument/2006/relationships/hyperlink" Target="http://www.privateequityfirms.com/firms/Wedbush_Capital%20Partners" TargetMode="External" /><Relationship Id="rId9" Type="http://schemas.openxmlformats.org/officeDocument/2006/relationships/hyperlink" Target="http://www.privateequityfirms.com/firms/Waud_Capital%20Partners" TargetMode="External" /><Relationship Id="rId10" Type="http://schemas.openxmlformats.org/officeDocument/2006/relationships/hyperlink" Target="http://www.privateequityfirms.com/firms/Wafra_Partners" TargetMode="External" /><Relationship Id="rId11" Type="http://schemas.openxmlformats.org/officeDocument/2006/relationships/hyperlink" Target="http://www.privateequityfirms.com/firms/WHI_Capital%20Partners" TargetMode="External" /><Relationship Id="rId12" Type="http://schemas.openxmlformats.org/officeDocument/2006/relationships/hyperlink" Target="http://www.privateequityfirms.com/firms/Virgo_Capital" TargetMode="External" /><Relationship Id="rId13" Type="http://schemas.openxmlformats.org/officeDocument/2006/relationships/hyperlink" Target="http://www.privateequityfirms.com/firms/Veronis_Suhler%20Stevenson" TargetMode="External" /><Relationship Id="rId14" Type="http://schemas.openxmlformats.org/officeDocument/2006/relationships/hyperlink" Target="http://www.privateequityfirms.com/firms/Veritas_Capital" TargetMode="External" /><Relationship Id="rId15" Type="http://schemas.openxmlformats.org/officeDocument/2006/relationships/hyperlink" Target="http://www.privateequityfirms.com/firms/VMG_Partners" TargetMode="External" /><Relationship Id="rId16" Type="http://schemas.openxmlformats.org/officeDocument/2006/relationships/hyperlink" Target="http://www.privateequityfirms.com/firms/Tuckerman_Capital" TargetMode="External" /><Relationship Id="rId17" Type="http://schemas.openxmlformats.org/officeDocument/2006/relationships/hyperlink" Target="http://www.privateequityfirms.com/firms/Trimaran_Fund%20Management" TargetMode="External" /><Relationship Id="rId18" Type="http://schemas.openxmlformats.org/officeDocument/2006/relationships/hyperlink" Target="http://www.privateequityfirms.com/firms/Transportation_Resource%20Partners" TargetMode="External" /><Relationship Id="rId19" Type="http://schemas.openxmlformats.org/officeDocument/2006/relationships/hyperlink" Target="http://www.privateequityfirms.com/firms/Transom_Capital" TargetMode="External" /><Relationship Id="rId20" Type="http://schemas.openxmlformats.org/officeDocument/2006/relationships/hyperlink" Target="http://www.privateequityfirms.com/firms/Transition_Capital%20Partners" TargetMode="External" /><Relationship Id="rId21" Type="http://schemas.openxmlformats.org/officeDocument/2006/relationships/hyperlink" Target="http://www.privateequityfirms.com/firms/Topspin_LBO" TargetMode="External" /><Relationship Id="rId22" Type="http://schemas.openxmlformats.org/officeDocument/2006/relationships/hyperlink" Target="http://www.privateequityfirms.com/firms/Thoma_Bravo" TargetMode="External" /><Relationship Id="rId23" Type="http://schemas.openxmlformats.org/officeDocument/2006/relationships/hyperlink" Target="http://www.privateequityfirms.com/firms/The_Wicks%20Group%20of%20Companies" TargetMode="External" /><Relationship Id="rId24" Type="http://schemas.openxmlformats.org/officeDocument/2006/relationships/hyperlink" Target="http://www.privateequityfirms.com/firms/The_Mustang%20Group" TargetMode="External" /><Relationship Id="rId25" Type="http://schemas.openxmlformats.org/officeDocument/2006/relationships/hyperlink" Target="http://www.privateequityfirms.com/firms/The_Gores%20Group" TargetMode="External" /><Relationship Id="rId26" Type="http://schemas.openxmlformats.org/officeDocument/2006/relationships/hyperlink" Target="http://www.privateequityfirms.com/firms/Thayer_Hidden%20Creek" TargetMode="External" /><Relationship Id="rId27" Type="http://schemas.openxmlformats.org/officeDocument/2006/relationships/hyperlink" Target="http://www.privateequityfirms.com/firms/Technology_Crossover%20Ventures" TargetMode="External" /><Relationship Id="rId28" Type="http://schemas.openxmlformats.org/officeDocument/2006/relationships/hyperlink" Target="http://www.privateequityfirms.com/firms/Tailwind_Capital" TargetMode="External" /><Relationship Id="rId29" Type="http://schemas.openxmlformats.org/officeDocument/2006/relationships/hyperlink" Target="http://www.privateequityfirms.com/firms/TSG_Consumer%20Partners" TargetMode="External" /><Relationship Id="rId30" Type="http://schemas.openxmlformats.org/officeDocument/2006/relationships/hyperlink" Target="http://www.privateequityfirms.com/firms/TPG_Capital" TargetMode="External" /><Relationship Id="rId31" Type="http://schemas.openxmlformats.org/officeDocument/2006/relationships/hyperlink" Target="http://www.privateequityfirms.com/firms/TA_Associates" TargetMode="External" /><Relationship Id="rId32" Type="http://schemas.openxmlformats.org/officeDocument/2006/relationships/hyperlink" Target="http://www.privateequityfirms.com/firms/Swander_Pace%20Capital" TargetMode="External" /><Relationship Id="rId33" Type="http://schemas.openxmlformats.org/officeDocument/2006/relationships/hyperlink" Target="http://www.privateequityfirms.com/firms/Svoboda_Capital%20Partners" TargetMode="External" /><Relationship Id="rId34" Type="http://schemas.openxmlformats.org/officeDocument/2006/relationships/hyperlink" Target="http://www.privateequityfirms.com/firms/Summer_Street%20Capital%20Partners" TargetMode="External" /><Relationship Id="rId35" Type="http://schemas.openxmlformats.org/officeDocument/2006/relationships/hyperlink" Target="http://www.privateequityfirms.com/firms/Sterling_Partners" TargetMode="External" /><Relationship Id="rId36" Type="http://schemas.openxmlformats.org/officeDocument/2006/relationships/hyperlink" Target="http://www.privateequityfirms.com/firms/Sterling_Investment%20Partners" TargetMode="External" /><Relationship Id="rId37" Type="http://schemas.openxmlformats.org/officeDocument/2006/relationships/hyperlink" Target="http://www.privateequityfirms.com/firms/Stanwich_Partners%20LLC" TargetMode="External" /><Relationship Id="rId38" Type="http://schemas.openxmlformats.org/officeDocument/2006/relationships/hyperlink" Target="http://www.privateequityfirms.com/firms/Spire_Capital%20Partners" TargetMode="External" /><Relationship Id="rId39" Type="http://schemas.openxmlformats.org/officeDocument/2006/relationships/hyperlink" Target="http://www.privateequityfirms.com/firms/Sorenson_Capital" TargetMode="External" /><Relationship Id="rId40" Type="http://schemas.openxmlformats.org/officeDocument/2006/relationships/hyperlink" Target="http://www.privateequityfirms.com/firms/Skyview_Capital" TargetMode="External" /><Relationship Id="rId41" Type="http://schemas.openxmlformats.org/officeDocument/2006/relationships/hyperlink" Target="http://www.privateequityfirms.com/firms/Silver_Lake%20Partners" TargetMode="External" /><Relationship Id="rId42" Type="http://schemas.openxmlformats.org/officeDocument/2006/relationships/hyperlink" Target="http://www.privateequityfirms.com/firms/Seidler_Equity%20Partners" TargetMode="External" /><Relationship Id="rId43" Type="http://schemas.openxmlformats.org/officeDocument/2006/relationships/hyperlink" Target="http://www.privateequityfirms.com/firms/Seaport_Capital" TargetMode="External" /><Relationship Id="rId44" Type="http://schemas.openxmlformats.org/officeDocument/2006/relationships/hyperlink" Target="http://www.privateequityfirms.com/firms/Saw_Mill%20Capital%20LLC" TargetMode="External" /><Relationship Id="rId45" Type="http://schemas.openxmlformats.org/officeDocument/2006/relationships/hyperlink" Target="http://www.privateequityfirms.com/firms/Satori_Capital" TargetMode="External" /><Relationship Id="rId46" Type="http://schemas.openxmlformats.org/officeDocument/2006/relationships/hyperlink" Target="http://www.privateequityfirms.com/firms/San_Francisco%20Equity%20Partners" TargetMode="External" /><Relationship Id="rId47" Type="http://schemas.openxmlformats.org/officeDocument/2006/relationships/hyperlink" Target="http://www.privateequityfirms.com/firms/Rosewood_Capital" TargetMode="External" /><Relationship Id="rId48" Type="http://schemas.openxmlformats.org/officeDocument/2006/relationships/hyperlink" Target="http://www.privateequityfirms.com/firms/Rockbrook_Advisors,%20LLC" TargetMode="External" /><Relationship Id="rId49" Type="http://schemas.openxmlformats.org/officeDocument/2006/relationships/hyperlink" Target="http://www.privateequityfirms.com/firms/Riverstone_Partners" TargetMode="External" /><Relationship Id="rId50" Type="http://schemas.openxmlformats.org/officeDocument/2006/relationships/hyperlink" Target="http://www.privateequityfirms.com/firms/Riverlake_Partners" TargetMode="External" /><Relationship Id="rId51" Type="http://schemas.openxmlformats.org/officeDocument/2006/relationships/hyperlink" Target="http://www.privateequityfirms.com/firms/Riordan,_Lewis%20and%20Haden" TargetMode="External" /><Relationship Id="rId52" Type="http://schemas.openxmlformats.org/officeDocument/2006/relationships/hyperlink" Target="http://www.privateequityfirms.com/firms/Quad-C_Management" TargetMode="External" /><Relationship Id="rId53" Type="http://schemas.openxmlformats.org/officeDocument/2006/relationships/hyperlink" Target="http://www.privateequityfirms.com/firms/Quad_Partners" TargetMode="External" /><Relationship Id="rId54" Type="http://schemas.openxmlformats.org/officeDocument/2006/relationships/hyperlink" Target="http://www.privateequityfirms.com/firms/Providence_Equity%20Partners" TargetMode="External" /><Relationship Id="rId55" Type="http://schemas.openxmlformats.org/officeDocument/2006/relationships/hyperlink" Target="http://www.privateequityfirms.com/firms/Post_Capital%20Partners" TargetMode="External" /><Relationship Id="rId56" Type="http://schemas.openxmlformats.org/officeDocument/2006/relationships/hyperlink" Target="http://www.privateequityfirms.com/firms/Platinum_Equity" TargetMode="External" /><Relationship Id="rId57" Type="http://schemas.openxmlformats.org/officeDocument/2006/relationships/hyperlink" Target="http://www.privateequityfirms.com/firms/Pilgrim_Capital%20Partners" TargetMode="External" /><Relationship Id="rId58" Type="http://schemas.openxmlformats.org/officeDocument/2006/relationships/hyperlink" Target="http://www.privateequityfirms.com/firms/Pfingsten_Partners" TargetMode="External" /><Relationship Id="rId59" Type="http://schemas.openxmlformats.org/officeDocument/2006/relationships/hyperlink" Target="http://www.privateequityfirms.com/firms/Persimmon_Tree%20Capital" TargetMode="External" /><Relationship Id="rId60" Type="http://schemas.openxmlformats.org/officeDocument/2006/relationships/hyperlink" Target="http://www.privateequityfirms.com/firms/Park_Avenue%20Equity%20Partners" TargetMode="External" /><Relationship Id="rId61" Type="http://schemas.openxmlformats.org/officeDocument/2006/relationships/hyperlink" Target="http://www.privateequityfirms.com/firms/Parallel_Investment%20Partners" TargetMode="External" /><Relationship Id="rId62" Type="http://schemas.openxmlformats.org/officeDocument/2006/relationships/hyperlink" Target="http://www.privateequityfirms.com/firms/Paine_and%20Partners" TargetMode="External" /><Relationship Id="rId63" Type="http://schemas.openxmlformats.org/officeDocument/2006/relationships/hyperlink" Target="http://www.privateequityfirms.com/firms/North_Peak%20Capital" TargetMode="External" /><Relationship Id="rId64" Type="http://schemas.openxmlformats.org/officeDocument/2006/relationships/hyperlink" Target="http://www.privateequityfirms.com/firms/Navigation_Capital%20Partners" TargetMode="External" /><Relationship Id="rId65" Type="http://schemas.openxmlformats.org/officeDocument/2006/relationships/hyperlink" Target="http://www.privateequityfirms.com/firms/Nautic_Partners" TargetMode="External" /><Relationship Id="rId66" Type="http://schemas.openxmlformats.org/officeDocument/2006/relationships/hyperlink" Target="http://www.privateequityfirms.com/firms/Monitor_Clipper%20Partners" TargetMode="External" /><Relationship Id="rId67" Type="http://schemas.openxmlformats.org/officeDocument/2006/relationships/hyperlink" Target="http://www.privateequityfirms.com/firms/Mistral_Equity%20Partners" TargetMode="External" /><Relationship Id="rId68" Type="http://schemas.openxmlformats.org/officeDocument/2006/relationships/hyperlink" Target="http://www.privateequityfirms.com/firms/Milestone_Partners" TargetMode="External" /><Relationship Id="rId69" Type="http://schemas.openxmlformats.org/officeDocument/2006/relationships/hyperlink" Target="http://www.privateequityfirms.com/firms/MidOcean_Partners" TargetMode="External" /><Relationship Id="rId70" Type="http://schemas.openxmlformats.org/officeDocument/2006/relationships/hyperlink" Target="http://www.privateequityfirms.com/firms/Metapoint_Partners" TargetMode="External" /><Relationship Id="rId71" Type="http://schemas.openxmlformats.org/officeDocument/2006/relationships/hyperlink" Target="http://www.privateequityfirms.com/firms/Metalmark_Capital" TargetMode="External" /><Relationship Id="rId72" Type="http://schemas.openxmlformats.org/officeDocument/2006/relationships/hyperlink" Target="http://www.privateequityfirms.com/firms/Madison_Dearborn%20Partners" TargetMode="External" /><Relationship Id="rId73" Type="http://schemas.openxmlformats.org/officeDocument/2006/relationships/hyperlink" Target="http://www.privateequityfirms.com/firms/MVP_Capital%20Partners" TargetMode="External" /><Relationship Id="rId74" Type="http://schemas.openxmlformats.org/officeDocument/2006/relationships/hyperlink" Target="http://www.privateequityfirms.com/firms/MSouth_Equity%20Partners" TargetMode="External" /><Relationship Id="rId75" Type="http://schemas.openxmlformats.org/officeDocument/2006/relationships/hyperlink" Target="http://www.privateequityfirms.com/firms/Lovell_Minnick%20Partners" TargetMode="External" /><Relationship Id="rId76" Type="http://schemas.openxmlformats.org/officeDocument/2006/relationships/hyperlink" Target="http://www.privateequityfirms.com/firms/Littlejohn_and%20Co." TargetMode="External" /><Relationship Id="rId77" Type="http://schemas.openxmlformats.org/officeDocument/2006/relationships/hyperlink" Target="http://www.privateequityfirms.com/firms/Linsalata_Capital%20Partners" TargetMode="External" /><Relationship Id="rId78" Type="http://schemas.openxmlformats.org/officeDocument/2006/relationships/hyperlink" Target="http://www.privateequityfirms.com/firms/Lindsay_Goldberg" TargetMode="External" /><Relationship Id="rId79" Type="http://schemas.openxmlformats.org/officeDocument/2006/relationships/hyperlink" Target="http://www.privateequityfirms.com/firms/Lincolnshire_Management" TargetMode="External" /><Relationship Id="rId80" Type="http://schemas.openxmlformats.org/officeDocument/2006/relationships/hyperlink" Target="http://www.privateequityfirms.com/firms/Lightyear_Capital" TargetMode="External" /><Relationship Id="rId81" Type="http://schemas.openxmlformats.org/officeDocument/2006/relationships/hyperlink" Target="http://www.privateequityfirms.com/firms/Lenox_Equity%20Partners" TargetMode="External" /><Relationship Id="rId82" Type="http://schemas.openxmlformats.org/officeDocument/2006/relationships/hyperlink" Target="http://www.privateequityfirms.com/firms/Larsen_MacColl%20Partners" TargetMode="External" /><Relationship Id="rId83" Type="http://schemas.openxmlformats.org/officeDocument/2006/relationships/hyperlink" Target="http://www.privateequityfirms.com/firms/Lake_Pacific%20Partners" TargetMode="External" /><Relationship Id="rId84" Type="http://schemas.openxmlformats.org/officeDocument/2006/relationships/hyperlink" Target="http://www.privateequityfirms.com/firms/Lake_Capital" TargetMode="External" /><Relationship Id="rId85" Type="http://schemas.openxmlformats.org/officeDocument/2006/relationships/hyperlink" Target="http://www.privateequityfirms.com/firms/LNK_Partners" TargetMode="External" /><Relationship Id="rId86" Type="http://schemas.openxmlformats.org/officeDocument/2006/relationships/hyperlink" Target="http://www.privateequityfirms.com/firms/Kubera_Partners" TargetMode="External" /><Relationship Id="rId87" Type="http://schemas.openxmlformats.org/officeDocument/2006/relationships/hyperlink" Target="http://www.privateequityfirms.com/firms/Kohlberg_and%20Company" TargetMode="External" /><Relationship Id="rId88" Type="http://schemas.openxmlformats.org/officeDocument/2006/relationships/hyperlink" Target="http://www.privateequityfirms.com/firms/Kohlberg_Kravis%20Roberts" TargetMode="External" /><Relationship Id="rId89" Type="http://schemas.openxmlformats.org/officeDocument/2006/relationships/hyperlink" Target="http://www.privateequityfirms.com/firms/Kelso_and%20Company" TargetMode="External" /><Relationship Id="rId90" Type="http://schemas.openxmlformats.org/officeDocument/2006/relationships/hyperlink" Target="http://www.privateequityfirms.com/firms/Jefferson_Capital%20Partners" TargetMode="External" /><Relationship Id="rId91" Type="http://schemas.openxmlformats.org/officeDocument/2006/relationships/hyperlink" Target="http://www.privateequityfirms.com/firms/Jaguar_Capital%20Partners" TargetMode="External" /><Relationship Id="rId92" Type="http://schemas.openxmlformats.org/officeDocument/2006/relationships/hyperlink" Target="http://www.privateequityfirms.com/firms/Jacobson_Partners" TargetMode="External" /><Relationship Id="rId93" Type="http://schemas.openxmlformats.org/officeDocument/2006/relationships/hyperlink" Target="http://www.privateequityfirms.com/firms/JP_Capital%20Partners" TargetMode="External" /><Relationship Id="rId94" Type="http://schemas.openxmlformats.org/officeDocument/2006/relationships/hyperlink" Target="http://www.privateequityfirms.com/firms/JMI_Equity" TargetMode="External" /><Relationship Id="rId95" Type="http://schemas.openxmlformats.org/officeDocument/2006/relationships/hyperlink" Target="http://www.privateequityfirms.com/firms/JMH_Capital" TargetMode="External" /><Relationship Id="rId96" Type="http://schemas.openxmlformats.org/officeDocument/2006/relationships/hyperlink" Target="http://www.privateequityfirms.com/firms/JLL_Partners" TargetMode="External" /><Relationship Id="rId97" Type="http://schemas.openxmlformats.org/officeDocument/2006/relationships/hyperlink" Target="http://www.privateequityfirms.com/firms/JH_Partners" TargetMode="External" /><Relationship Id="rId98" Type="http://schemas.openxmlformats.org/officeDocument/2006/relationships/hyperlink" Target="http://www.privateequityfirms.com/firms/Irving_Place%20Capital" TargetMode="External" /><Relationship Id="rId99" Type="http://schemas.openxmlformats.org/officeDocument/2006/relationships/hyperlink" Target="http://www.privateequityfirms.com/firms/Industrial_Opportunity%20Fund" TargetMode="External" /><Relationship Id="rId100" Type="http://schemas.openxmlformats.org/officeDocument/2006/relationships/hyperlink" Target="http://www.privateequityfirms.com/firms/ICV_Capital%20Partners" TargetMode="External" /><Relationship Id="rId101" Type="http://schemas.openxmlformats.org/officeDocument/2006/relationships/hyperlink" Target="http://www.privateequityfirms.com/firms/Housatonic_Partners" TargetMode="External" /><Relationship Id="rId102" Type="http://schemas.openxmlformats.org/officeDocument/2006/relationships/hyperlink" Target="http://www.privateequityfirms.com/firms/Harren_Equity%20Partners" TargetMode="External" /><Relationship Id="rId103" Type="http://schemas.openxmlformats.org/officeDocument/2006/relationships/hyperlink" Target="http://www.privateequityfirms.com/firms/Hancock_Park%20Associates" TargetMode="External" /><Relationship Id="rId104" Type="http://schemas.openxmlformats.org/officeDocument/2006/relationships/hyperlink" Target="http://www.privateequityfirms.com/firms/Hampshire_Equity%20Partners" TargetMode="External" /><Relationship Id="rId105" Type="http://schemas.openxmlformats.org/officeDocument/2006/relationships/hyperlink" Target="http://www.privateequityfirms.com/firms/Halyard_Capital" TargetMode="External" /><Relationship Id="rId106" Type="http://schemas.openxmlformats.org/officeDocument/2006/relationships/hyperlink" Target="http://www.privateequityfirms.com/firms/Hadley_Capital" TargetMode="External" /><Relationship Id="rId107" Type="http://schemas.openxmlformats.org/officeDocument/2006/relationships/hyperlink" Target="http://www.privateequityfirms.com/firms/HIG_Capital" TargetMode="External" /><Relationship Id="rId108" Type="http://schemas.openxmlformats.org/officeDocument/2006/relationships/hyperlink" Target="http://www.privateequityfirms.com/firms/Gryphon_Investors" TargetMode="External" /><Relationship Id="rId109" Type="http://schemas.openxmlformats.org/officeDocument/2006/relationships/hyperlink" Target="http://www.privateequityfirms.com/firms/Gridiron_Capital" TargetMode="External" /><Relationship Id="rId110" Type="http://schemas.openxmlformats.org/officeDocument/2006/relationships/hyperlink" Target="http://www.privateequityfirms.com/firms/Greenbriar_Equity%20Group" TargetMode="External" /><Relationship Id="rId111" Type="http://schemas.openxmlformats.org/officeDocument/2006/relationships/hyperlink" Target="http://www.privateequityfirms.com/firms/Granite_Equity%20Partners" TargetMode="External" /><Relationship Id="rId112" Type="http://schemas.openxmlformats.org/officeDocument/2006/relationships/hyperlink" Target="http://www.privateequityfirms.com/firms/Golden_Gate%20Capital" TargetMode="External" /><Relationship Id="rId113" Type="http://schemas.openxmlformats.org/officeDocument/2006/relationships/hyperlink" Target="http://www.privateequityfirms.com/firms/Generation_Partners" TargetMode="External" /><Relationship Id="rId114" Type="http://schemas.openxmlformats.org/officeDocument/2006/relationships/hyperlink" Target="http://www.privateequityfirms.com/firms/GTCR_Private%20Equity" TargetMode="External" /><Relationship Id="rId115" Type="http://schemas.openxmlformats.org/officeDocument/2006/relationships/hyperlink" Target="http://www.privateequityfirms.com/firms/GFI_Energy%20Ventures" TargetMode="External" /><Relationship Id="rId116" Type="http://schemas.openxmlformats.org/officeDocument/2006/relationships/hyperlink" Target="http://www.privateequityfirms.com/firms/Frontenac_Company" TargetMode="External" /><Relationship Id="rId117" Type="http://schemas.openxmlformats.org/officeDocument/2006/relationships/hyperlink" Target="http://www.privateequityfirms.com/firms/Friend_Skoler" TargetMode="External" /><Relationship Id="rId118" Type="http://schemas.openxmlformats.org/officeDocument/2006/relationships/hyperlink" Target="http://www.privateequityfirms.com/firms/Friedman_Fleischer%20and%20Lowe" TargetMode="External" /><Relationship Id="rId119" Type="http://schemas.openxmlformats.org/officeDocument/2006/relationships/hyperlink" Target="http://www.privateequityfirms.com/firms/Freeman_Spogli" TargetMode="External" /><Relationship Id="rId120" Type="http://schemas.openxmlformats.org/officeDocument/2006/relationships/hyperlink" Target="http://www.privateequityfirms.com/firms/Francisco_Partners" TargetMode="External" /><Relationship Id="rId121" Type="http://schemas.openxmlformats.org/officeDocument/2006/relationships/hyperlink" Target="http://www.privateequityfirms.com/firms/Founders_Equity" TargetMode="External" /><Relationship Id="rId122" Type="http://schemas.openxmlformats.org/officeDocument/2006/relationships/hyperlink" Target="http://www.privateequityfirms.com/firms/Flexpoint_Ford" TargetMode="External" /><Relationship Id="rId123" Type="http://schemas.openxmlformats.org/officeDocument/2006/relationships/hyperlink" Target="http://www.privateequityfirms.com/firms/First_Atlantic%20Capital" TargetMode="External" /><Relationship Id="rId124" Type="http://schemas.openxmlformats.org/officeDocument/2006/relationships/hyperlink" Target="http://www.privateequityfirms.com/firms/FdG_Associates" TargetMode="External" /><Relationship Id="rId125" Type="http://schemas.openxmlformats.org/officeDocument/2006/relationships/hyperlink" Target="http://www.privateequityfirms.com/firms/FTV_Capital" TargetMode="External" /><Relationship Id="rId126" Type="http://schemas.openxmlformats.org/officeDocument/2006/relationships/hyperlink" Target="http://www.privateequityfirms.com/firms/Evolution_Capital" TargetMode="External" /><Relationship Id="rId127" Type="http://schemas.openxmlformats.org/officeDocument/2006/relationships/hyperlink" Target="http://www.privateequityfirms.com/firms/Evergreen_Pacific%20Partners" TargetMode="External" /><Relationship Id="rId128" Type="http://schemas.openxmlformats.org/officeDocument/2006/relationships/hyperlink" Target="http://www.privateequityfirms.com/firms/Equifin_Capital%20Partners" TargetMode="External" /><Relationship Id="rId129" Type="http://schemas.openxmlformats.org/officeDocument/2006/relationships/hyperlink" Target="http://www.privateequityfirms.com/firms/Eos_Partners" TargetMode="External" /><Relationship Id="rId130" Type="http://schemas.openxmlformats.org/officeDocument/2006/relationships/hyperlink" Target="http://www.privateequityfirms.com/firms/Endeavour_Capital" TargetMode="External" /><Relationship Id="rId131" Type="http://schemas.openxmlformats.org/officeDocument/2006/relationships/hyperlink" Target="http://www.privateequityfirms.com/firms/Elevation_Partners" TargetMode="External" /><Relationship Id="rId132" Type="http://schemas.openxmlformats.org/officeDocument/2006/relationships/hyperlink" Target="http://www.privateequityfirms.com/firms/Element_Partners" TargetMode="External" /><Relationship Id="rId133" Type="http://schemas.openxmlformats.org/officeDocument/2006/relationships/hyperlink" Target="http://www.privateequityfirms.com/firms/Dominus_Capital" TargetMode="External" /><Relationship Id="rId134" Type="http://schemas.openxmlformats.org/officeDocument/2006/relationships/hyperlink" Target="http://www.privateequityfirms.com/firms/Dolphin_Equity%20Partners" TargetMode="External" /><Relationship Id="rId135" Type="http://schemas.openxmlformats.org/officeDocument/2006/relationships/hyperlink" Target="http://www.privateequityfirms.com/firms/D2K_Equity%20Partners" TargetMode="External" /><Relationship Id="rId136" Type="http://schemas.openxmlformats.org/officeDocument/2006/relationships/hyperlink" Target="http://www.privateequityfirms.com/firms/Crystal_Ridge%20Partners" TargetMode="External" /><Relationship Id="rId137" Type="http://schemas.openxmlformats.org/officeDocument/2006/relationships/hyperlink" Target="http://www.privateequityfirms.com/firms/Cressey_and%20Company" TargetMode="External" /><Relationship Id="rId138" Type="http://schemas.openxmlformats.org/officeDocument/2006/relationships/hyperlink" Target="http://www.privateequityfirms.com/firms/Cowen_Capital%20Partners" TargetMode="External" /><Relationship Id="rId139" Type="http://schemas.openxmlformats.org/officeDocument/2006/relationships/hyperlink" Target="http://www.privateequityfirms.com/firms/Cornerstone_Equity%20Investors" TargetMode="External" /><Relationship Id="rId140" Type="http://schemas.openxmlformats.org/officeDocument/2006/relationships/hyperlink" Target="http://www.privateequityfirms.com/firms/Cordova,_Smart%20and%20Williams" TargetMode="External" /><Relationship Id="rId141" Type="http://schemas.openxmlformats.org/officeDocument/2006/relationships/hyperlink" Target="http://www.privateequityfirms.com/firms/Clayton,_Dubilier,%20and%20Rice" TargetMode="External" /><Relationship Id="rId142" Type="http://schemas.openxmlformats.org/officeDocument/2006/relationships/hyperlink" Target="http://www.privateequityfirms.com/firms/Clarity_Partners" TargetMode="External" /><Relationship Id="rId143" Type="http://schemas.openxmlformats.org/officeDocument/2006/relationships/hyperlink" Target="http://www.privateequityfirms.com/firms/Chicago_Growth%20Partners" TargetMode="External" /><Relationship Id="rId144" Type="http://schemas.openxmlformats.org/officeDocument/2006/relationships/hyperlink" Target="http://www.privateequityfirms.com/firms/Charlesbank_Capital%20Partners" TargetMode="External" /><Relationship Id="rId145" Type="http://schemas.openxmlformats.org/officeDocument/2006/relationships/hyperlink" Target="http://www.privateequityfirms.com/firms/Channelstone_Capital%20Partners" TargetMode="External" /><Relationship Id="rId146" Type="http://schemas.openxmlformats.org/officeDocument/2006/relationships/hyperlink" Target="http://www.privateequityfirms.com/firms/Centre_Partners" TargetMode="External" /><Relationship Id="rId147" Type="http://schemas.openxmlformats.org/officeDocument/2006/relationships/hyperlink" Target="http://www.privateequityfirms.com/firms/Celerity_Partners" TargetMode="External" /><Relationship Id="rId148" Type="http://schemas.openxmlformats.org/officeDocument/2006/relationships/hyperlink" Target="http://www.privateequityfirms.com/firms/Catterton_Partners" TargetMode="External" /><Relationship Id="rId149" Type="http://schemas.openxmlformats.org/officeDocument/2006/relationships/hyperlink" Target="http://www.privateequityfirms.com/firms/Castanea_Partners" TargetMode="External" /><Relationship Id="rId150" Type="http://schemas.openxmlformats.org/officeDocument/2006/relationships/hyperlink" Target="http://www.privateequityfirms.com/firms/Calera_Capital" TargetMode="External" /><Relationship Id="rId151" Type="http://schemas.openxmlformats.org/officeDocument/2006/relationships/hyperlink" Target="http://www.privateequityfirms.com/firms/CIVC_Partners" TargetMode="External" /><Relationship Id="rId152" Type="http://schemas.openxmlformats.org/officeDocument/2006/relationships/hyperlink" Target="http://www.privateequityfirms.com/firms/CCP_Equity%20Partners" TargetMode="External" /><Relationship Id="rId153" Type="http://schemas.openxmlformats.org/officeDocument/2006/relationships/hyperlink" Target="http://www.privateequityfirms.com/firms/Brockway_Moran%20and%20Partners" TargetMode="External" /><Relationship Id="rId154" Type="http://schemas.openxmlformats.org/officeDocument/2006/relationships/hyperlink" Target="http://www.privateequityfirms.com/firms/Brentwood_Associates" TargetMode="External" /><Relationship Id="rId155" Type="http://schemas.openxmlformats.org/officeDocument/2006/relationships/hyperlink" Target="http://www.privateequityfirms.com/firms/Brazos_Private%20Equity%20Partners" TargetMode="External" /><Relationship Id="rId156" Type="http://schemas.openxmlformats.org/officeDocument/2006/relationships/hyperlink" Target="http://www.privateequityfirms.com/firms/Bow_River%20Capital%20Partners" TargetMode="External" /><Relationship Id="rId157" Type="http://schemas.openxmlformats.org/officeDocument/2006/relationships/hyperlink" Target="http://www.privateequityfirms.com/firms/Blue_Sage%20Capital" TargetMode="External" /><Relationship Id="rId158" Type="http://schemas.openxmlformats.org/officeDocument/2006/relationships/hyperlink" Target="http://www.privateequityfirms.com/firms/Blue_Point%20Capital%20Partners" TargetMode="External" /><Relationship Id="rId159" Type="http://schemas.openxmlformats.org/officeDocument/2006/relationships/hyperlink" Target="http://www.privateequityfirms.com/firms/Blackford_Capital%20LLC" TargetMode="External" /><Relationship Id="rId160" Type="http://schemas.openxmlformats.org/officeDocument/2006/relationships/hyperlink" Target="http://www.privateequityfirms.com/firms/Bison_Capital" TargetMode="External" /><Relationship Id="rId161" Type="http://schemas.openxmlformats.org/officeDocument/2006/relationships/hyperlink" Target="http://www.privateequityfirms.com/firms/Berkshire_Partners" TargetMode="External" /><Relationship Id="rId162" Type="http://schemas.openxmlformats.org/officeDocument/2006/relationships/hyperlink" Target="http://www.privateequityfirms.com/firms/Benford_Capital%20Partners,%20LLC" TargetMode="External" /><Relationship Id="rId163" Type="http://schemas.openxmlformats.org/officeDocument/2006/relationships/hyperlink" Target="http://www.privateequityfirms.com/firms/BankCap_Partners" TargetMode="External" /><Relationship Id="rId164" Type="http://schemas.openxmlformats.org/officeDocument/2006/relationships/hyperlink" Target="http://www.privateequityfirms.com/firms/Avista_Capital%20Partners" TargetMode="External" /><Relationship Id="rId165" Type="http://schemas.openxmlformats.org/officeDocument/2006/relationships/hyperlink" Target="http://www.privateequityfirms.com/firms/Ascent_Equity%20Capital" TargetMode="External" /><Relationship Id="rId166" Type="http://schemas.openxmlformats.org/officeDocument/2006/relationships/hyperlink" Target="http://www.privateequityfirms.com/firms/ArcLight_Capital" TargetMode="External" /><Relationship Id="rId167" Type="http://schemas.openxmlformats.org/officeDocument/2006/relationships/hyperlink" Target="http://www.privateequityfirms.com/firms/Apprise_Media" TargetMode="External" /><Relationship Id="rId168" Type="http://schemas.openxmlformats.org/officeDocument/2006/relationships/hyperlink" Target="http://www.privateequityfirms.com/firms/American_Industrial%20Partners" TargetMode="External" /><Relationship Id="rId169" Type="http://schemas.openxmlformats.org/officeDocument/2006/relationships/hyperlink" Target="http://www.privateequityfirms.com/firms/Alta_Communications" TargetMode="External" /><Relationship Id="rId170" Type="http://schemas.openxmlformats.org/officeDocument/2006/relationships/hyperlink" Target="http://www.privateequityfirms.com/firms/Alinda_Capital%20Partners" TargetMode="External" /><Relationship Id="rId171" Type="http://schemas.openxmlformats.org/officeDocument/2006/relationships/hyperlink" Target="http://www.privateequityfirms.com/firms/Accel-KKR" TargetMode="External" /><Relationship Id="rId172" Type="http://schemas.openxmlformats.org/officeDocument/2006/relationships/hyperlink" Target="http://www.privateequityfirms.com/firms/Abry_Partners" TargetMode="External" /><Relationship Id="rId173" Type="http://schemas.openxmlformats.org/officeDocument/2006/relationships/hyperlink" Target="http://www.apcpartners.com/" TargetMode="External" /><Relationship Id="rId174" Type="http://schemas.openxmlformats.org/officeDocument/2006/relationships/hyperlink" Target="http://www.3i.com/" TargetMode="External" /><Relationship Id="rId175" Type="http://schemas.openxmlformats.org/officeDocument/2006/relationships/hyperlink" Target="http://www.aaccapitalpartners.com/" TargetMode="External" /><Relationship Id="rId176" Type="http://schemas.openxmlformats.org/officeDocument/2006/relationships/hyperlink" Target="http://www.aavin.com/" TargetMode="External" /><Relationship Id="rId177" Type="http://schemas.openxmlformats.org/officeDocument/2006/relationships/hyperlink" Target="http://www.abry.com/Home.aspx" TargetMode="External" /><Relationship Id="rId178" Type="http://schemas.openxmlformats.org/officeDocument/2006/relationships/hyperlink" Target="http://www.abscapital.com/" TargetMode="External" /><Relationship Id="rId179" Type="http://schemas.openxmlformats.org/officeDocument/2006/relationships/hyperlink" Target="http://www.accel-kkr.com/" TargetMode="External" /><Relationship Id="rId180" Type="http://schemas.openxmlformats.org/officeDocument/2006/relationships/hyperlink" Target="http://www.adventinternational.com/Pages/Home.aspx" TargetMode="External" /><Relationship Id="rId181" Type="http://schemas.openxmlformats.org/officeDocument/2006/relationships/hyperlink" Target="http://www.aeainvestors.com/" TargetMode="External" /><Relationship Id="rId182" Type="http://schemas.openxmlformats.org/officeDocument/2006/relationships/hyperlink" Target="http://www.alinda.com/" TargetMode="External" /><Relationship Id="rId183" Type="http://schemas.openxmlformats.org/officeDocument/2006/relationships/hyperlink" Target="http://www.alliedcapital.com/" TargetMode="External" /><Relationship Id="rId184" Type="http://schemas.openxmlformats.org/officeDocument/2006/relationships/hyperlink" Target="http://www.alpinvest.com/" TargetMode="External" /><Relationship Id="rId185" Type="http://schemas.openxmlformats.org/officeDocument/2006/relationships/hyperlink" Target="http://www.altacomm.com/" TargetMode="External" /><Relationship Id="rId186" Type="http://schemas.openxmlformats.org/officeDocument/2006/relationships/hyperlink" Target="http://www.americancapital.com/" TargetMode="External" /><Relationship Id="rId187" Type="http://schemas.openxmlformats.org/officeDocument/2006/relationships/hyperlink" Target="http://www.aipartners.com/" TargetMode="External" /><Relationship Id="rId188" Type="http://schemas.openxmlformats.org/officeDocument/2006/relationships/hyperlink" Target="http://www.american-securities.com/" TargetMode="External" /><Relationship Id="rId189" Type="http://schemas.openxmlformats.org/officeDocument/2006/relationships/hyperlink" Target="http://www.angelogordon.com/" TargetMode="External" /><Relationship Id="rId190" Type="http://schemas.openxmlformats.org/officeDocument/2006/relationships/hyperlink" Target="http://www.apax.com/EN/" TargetMode="External" /><Relationship Id="rId191" Type="http://schemas.openxmlformats.org/officeDocument/2006/relationships/hyperlink" Target="http://www.apprisemedia.com/" TargetMode="External" /><Relationship Id="rId192" Type="http://schemas.openxmlformats.org/officeDocument/2006/relationships/hyperlink" Target="http://www.apolloic.com/public/home.asp" TargetMode="External" /><Relationship Id="rId193" Type="http://schemas.openxmlformats.org/officeDocument/2006/relationships/hyperlink" Target="http://www.arclightcapital.com/" TargetMode="External" /><Relationship Id="rId194" Type="http://schemas.openxmlformats.org/officeDocument/2006/relationships/hyperlink" Target="http://www.aresmgmt.com/" TargetMode="External" /><Relationship Id="rId195" Type="http://schemas.openxmlformats.org/officeDocument/2006/relationships/hyperlink" Target="http://www.arlingtoncap.com/" TargetMode="External" /><Relationship Id="rId196" Type="http://schemas.openxmlformats.org/officeDocument/2006/relationships/hyperlink" Target="http://www.ascentequitycapital.com/" TargetMode="External" /><Relationship Id="rId197" Type="http://schemas.openxmlformats.org/officeDocument/2006/relationships/hyperlink" Target="http://www.audaxgroup.com/" TargetMode="External" /><Relationship Id="rId198" Type="http://schemas.openxmlformats.org/officeDocument/2006/relationships/hyperlink" Target="http://www.avenuecapital.com/" TargetMode="External" /><Relationship Id="rId199" Type="http://schemas.openxmlformats.org/officeDocument/2006/relationships/hyperlink" Target="http://www.avistacap.com/" TargetMode="External" /><Relationship Id="rId200" Type="http://schemas.openxmlformats.org/officeDocument/2006/relationships/hyperlink" Target="http://www.baincapital.com/" TargetMode="External" /><Relationship Id="rId201" Type="http://schemas.openxmlformats.org/officeDocument/2006/relationships/hyperlink" Target="http://www.bankcap.com/" TargetMode="External" /><Relationship Id="rId202" Type="http://schemas.openxmlformats.org/officeDocument/2006/relationships/hyperlink" Target="http://www.bpe.com/" TargetMode="External" /><Relationship Id="rId203" Type="http://schemas.openxmlformats.org/officeDocument/2006/relationships/hyperlink" Target="http://www.bcpartners.com/" TargetMode="External" /><Relationship Id="rId204" Type="http://schemas.openxmlformats.org/officeDocument/2006/relationships/hyperlink" Target="http://www.benfordcapital.com/" TargetMode="External" /><Relationship Id="rId205" Type="http://schemas.openxmlformats.org/officeDocument/2006/relationships/hyperlink" Target="http://www.berkshirepartners.com/" TargetMode="External" /><Relationship Id="rId206" Type="http://schemas.openxmlformats.org/officeDocument/2006/relationships/hyperlink" Target="http://www.bisoncapital.com/" TargetMode="External" /><Relationship Id="rId207" Type="http://schemas.openxmlformats.org/officeDocument/2006/relationships/hyperlink" Target="http://www.blackfordcapital.com/" TargetMode="External" /><Relationship Id="rId208" Type="http://schemas.openxmlformats.org/officeDocument/2006/relationships/hyperlink" Target="http://www.blackstone.com/" TargetMode="External" /><Relationship Id="rId209" Type="http://schemas.openxmlformats.org/officeDocument/2006/relationships/hyperlink" Target="http://www.bluepointcapital.com/pages/default.asp" TargetMode="External" /><Relationship Id="rId210" Type="http://schemas.openxmlformats.org/officeDocument/2006/relationships/hyperlink" Target="http://www.bluesage.com/" TargetMode="External" /><Relationship Id="rId211" Type="http://schemas.openxmlformats.org/officeDocument/2006/relationships/hyperlink" Target="http://www.blumcapital.com/" TargetMode="External" /><Relationship Id="rId212" Type="http://schemas.openxmlformats.org/officeDocument/2006/relationships/hyperlink" Target="http://www.bowrivercapital.com/" TargetMode="External" /><Relationship Id="rId213" Type="http://schemas.openxmlformats.org/officeDocument/2006/relationships/hyperlink" Target="http://www.brazosinv.com/" TargetMode="External" /><Relationship Id="rId214" Type="http://schemas.openxmlformats.org/officeDocument/2006/relationships/hyperlink" Target="http://www.brentwood.com/" TargetMode="External" /><Relationship Id="rId215" Type="http://schemas.openxmlformats.org/officeDocument/2006/relationships/hyperlink" Target="http://www.bridgepoint.eu/" TargetMode="External" /><Relationship Id="rId216" Type="http://schemas.openxmlformats.org/officeDocument/2006/relationships/hyperlink" Target="http://www.brs.com/" TargetMode="External" /><Relationship Id="rId217" Type="http://schemas.openxmlformats.org/officeDocument/2006/relationships/hyperlink" Target="http://www.brysam.com/" TargetMode="External" /><Relationship Id="rId218" Type="http://schemas.openxmlformats.org/officeDocument/2006/relationships/hyperlink" Target="http://www.caleracapital.com/" TargetMode="External" /><Relationship Id="rId219" Type="http://schemas.openxmlformats.org/officeDocument/2006/relationships/hyperlink" Target="http://www.candover.com/" TargetMode="External" /><Relationship Id="rId220" Type="http://schemas.openxmlformats.org/officeDocument/2006/relationships/hyperlink" Target="http://www.carlyle.com/" TargetMode="External" /><Relationship Id="rId221" Type="http://schemas.openxmlformats.org/officeDocument/2006/relationships/hyperlink" Target="http://www.castaneapartners.com/pages/home.html" TargetMode="External" /><Relationship Id="rId222" Type="http://schemas.openxmlformats.org/officeDocument/2006/relationships/hyperlink" Target="http://www.castleharlan.com/" TargetMode="External" /><Relationship Id="rId223" Type="http://schemas.openxmlformats.org/officeDocument/2006/relationships/hyperlink" Target="http://www.cpequity.com/" TargetMode="External" /><Relationship Id="rId224" Type="http://schemas.openxmlformats.org/officeDocument/2006/relationships/hyperlink" Target="http://www.ccmpcapital.com/" TargetMode="External" /><Relationship Id="rId225" Type="http://schemas.openxmlformats.org/officeDocument/2006/relationships/hyperlink" Target="http://www.ccpequitypartners.com/" TargetMode="External" /><Relationship Id="rId226" Type="http://schemas.openxmlformats.org/officeDocument/2006/relationships/hyperlink" Target="http://www.celeritypartners.com/index.html" TargetMode="External" /><Relationship Id="rId227" Type="http://schemas.openxmlformats.org/officeDocument/2006/relationships/hyperlink" Target="http://www.centrepartners.com/" TargetMode="External" /><Relationship Id="rId228" Type="http://schemas.openxmlformats.org/officeDocument/2006/relationships/hyperlink" Target="http://www.cerberuscapital.com/" TargetMode="External" /><Relationship Id="rId229" Type="http://schemas.openxmlformats.org/officeDocument/2006/relationships/hyperlink" Target="http://www.channelstone.com/" TargetMode="External" /><Relationship Id="rId230" Type="http://schemas.openxmlformats.org/officeDocument/2006/relationships/hyperlink" Target="http://www.charlesbank.com/" TargetMode="External" /><Relationship Id="rId231" Type="http://schemas.openxmlformats.org/officeDocument/2006/relationships/hyperlink" Target="http://www.charterhouse.co.uk/" TargetMode="External" /><Relationship Id="rId232" Type="http://schemas.openxmlformats.org/officeDocument/2006/relationships/hyperlink" Target="http://www.cgp.com/" TargetMode="External" /><Relationship Id="rId233" Type="http://schemas.openxmlformats.org/officeDocument/2006/relationships/hyperlink" Target="http://www.cicapllc.com/" TargetMode="External" /><Relationship Id="rId234" Type="http://schemas.openxmlformats.org/officeDocument/2006/relationships/hyperlink" Target="http://www.cinven.com/" TargetMode="External" /><Relationship Id="rId235" Type="http://schemas.openxmlformats.org/officeDocument/2006/relationships/hyperlink" Target="http://www.civc.com/" TargetMode="External" /><Relationship Id="rId236" Type="http://schemas.openxmlformats.org/officeDocument/2006/relationships/hyperlink" Target="http://www.claritypartners.net/" TargetMode="External" /><Relationship Id="rId237" Type="http://schemas.openxmlformats.org/officeDocument/2006/relationships/hyperlink" Target="http://www.cdr-inc.com/" TargetMode="External" /><Relationship Id="rId238" Type="http://schemas.openxmlformats.org/officeDocument/2006/relationships/hyperlink" Target="http://www.chsonline.com/home.php" TargetMode="External" /><Relationship Id="rId239" Type="http://schemas.openxmlformats.org/officeDocument/2006/relationships/hyperlink" Target="http://www.colonyinc.com/index2.html" TargetMode="External" /><Relationship Id="rId240" Type="http://schemas.openxmlformats.org/officeDocument/2006/relationships/hyperlink" Target="http://www.cswprivateequity.com/" TargetMode="External" /><Relationship Id="rId241" Type="http://schemas.openxmlformats.org/officeDocument/2006/relationships/hyperlink" Target="http://www.cornerstone-equity.com/" TargetMode="External" /><Relationship Id="rId242" Type="http://schemas.openxmlformats.org/officeDocument/2006/relationships/hyperlink" Target="http://www.courtsquare.com/" TargetMode="External" /><Relationship Id="rId243" Type="http://schemas.openxmlformats.org/officeDocument/2006/relationships/hyperlink" Target="http://www.cowencapitalpartners.com/" TargetMode="External" /><Relationship Id="rId244" Type="http://schemas.openxmlformats.org/officeDocument/2006/relationships/hyperlink" Target="http://www.cresseyco.com/" TargetMode="External" /><Relationship Id="rId245" Type="http://schemas.openxmlformats.org/officeDocument/2006/relationships/hyperlink" Target="http://www.crossroadsgroup.ca/index.htm" TargetMode="External" /><Relationship Id="rId246" Type="http://schemas.openxmlformats.org/officeDocument/2006/relationships/hyperlink" Target="http://www.crystalridgepartners.com/" TargetMode="External" /><Relationship Id="rId247" Type="http://schemas.openxmlformats.org/officeDocument/2006/relationships/hyperlink" Target="http://www.cvc.com/Content/EN/General/Home.aspx" TargetMode="External" /><Relationship Id="rId248" Type="http://schemas.openxmlformats.org/officeDocument/2006/relationships/hyperlink" Target="http://www.d2kpartners.com/" TargetMode="External" /><Relationship Id="rId249" Type="http://schemas.openxmlformats.org/officeDocument/2006/relationships/hyperlink" Target="http://www.defoefournier.com/" TargetMode="External" /><Relationship Id="rId250" Type="http://schemas.openxmlformats.org/officeDocument/2006/relationships/hyperlink" Target="http://www.diamondcastleholdings.com/" TargetMode="External" /><Relationship Id="rId251" Type="http://schemas.openxmlformats.org/officeDocument/2006/relationships/hyperlink" Target="http://www.dolphinequity.com/" TargetMode="External" /><Relationship Id="rId252" Type="http://schemas.openxmlformats.org/officeDocument/2006/relationships/hyperlink" Target="http://www.dominuscap.com/" TargetMode="External" /><Relationship Id="rId253" Type="http://schemas.openxmlformats.org/officeDocument/2006/relationships/hyperlink" Target="http://www.doughtyhanson.com/" TargetMode="External" /><Relationship Id="rId254" Type="http://schemas.openxmlformats.org/officeDocument/2006/relationships/hyperlink" Target="http://www.elementpartners.com/" TargetMode="External" /><Relationship Id="rId255" Type="http://schemas.openxmlformats.org/officeDocument/2006/relationships/hyperlink" Target="http://www.elevation.com/" TargetMode="External" /><Relationship Id="rId256" Type="http://schemas.openxmlformats.org/officeDocument/2006/relationships/hyperlink" Target="http://www.ecpinvestments.com/" TargetMode="External" /><Relationship Id="rId257" Type="http://schemas.openxmlformats.org/officeDocument/2006/relationships/hyperlink" Target="http://www.endeavourcapital.com/home2.html" TargetMode="External" /><Relationship Id="rId258" Type="http://schemas.openxmlformats.org/officeDocument/2006/relationships/hyperlink" Target="http://www.eospartners.com/" TargetMode="External" /><Relationship Id="rId259" Type="http://schemas.openxmlformats.org/officeDocument/2006/relationships/hyperlink" Target="http://www.eqt.se/en/" TargetMode="External" /><Relationship Id="rId260" Type="http://schemas.openxmlformats.org/officeDocument/2006/relationships/hyperlink" Target="http://www.equifincapital.com/" TargetMode="External" /><Relationship Id="rId261" Type="http://schemas.openxmlformats.org/officeDocument/2006/relationships/hyperlink" Target="http://www.evercore.com/" TargetMode="External" /><Relationship Id="rId262" Type="http://schemas.openxmlformats.org/officeDocument/2006/relationships/hyperlink" Target="http://www.eppcapital.com/" TargetMode="External" /><Relationship Id="rId263" Type="http://schemas.openxmlformats.org/officeDocument/2006/relationships/hyperlink" Target="http://www.evolutioncapital.com/" TargetMode="External" /><Relationship Id="rId264" Type="http://schemas.openxmlformats.org/officeDocument/2006/relationships/hyperlink" Target="http://www.fdgassociates.com/" TargetMode="External" /><Relationship Id="rId265" Type="http://schemas.openxmlformats.org/officeDocument/2006/relationships/hyperlink" Target="http://www.fenwaypartners.com/" TargetMode="External" /><Relationship Id="rId266" Type="http://schemas.openxmlformats.org/officeDocument/2006/relationships/hyperlink" Target="http://www.firstatlanticcapital.com/" TargetMode="External" /><Relationship Id="rId267" Type="http://schemas.openxmlformats.org/officeDocument/2006/relationships/hyperlink" Target="http://www.firstreserve.com/go.asp?Go=!SiteStation&amp;x=TPLGen&amp;ResType=Folder&amp;ResID=620&amp;TPL=HomePage.htm" TargetMode="External" /><Relationship Id="rId268" Type="http://schemas.openxmlformats.org/officeDocument/2006/relationships/hyperlink" Target="http://www.flexpointford.com/" TargetMode="External" /><Relationship Id="rId269" Type="http://schemas.openxmlformats.org/officeDocument/2006/relationships/hyperlink" Target="http://www.fortressinv.com/" TargetMode="External" /><Relationship Id="rId270" Type="http://schemas.openxmlformats.org/officeDocument/2006/relationships/hyperlink" Target="http://www.fequity.com/" TargetMode="External" /><Relationship Id="rId271" Type="http://schemas.openxmlformats.org/officeDocument/2006/relationships/hyperlink" Target="http://www.foxpaine.com/" TargetMode="External" /><Relationship Id="rId272" Type="http://schemas.openxmlformats.org/officeDocument/2006/relationships/hyperlink" Target="http://www.franciscopartners.com/" TargetMode="External" /><Relationship Id="rId273" Type="http://schemas.openxmlformats.org/officeDocument/2006/relationships/hyperlink" Target="http://www.freemanspogli.com/" TargetMode="External" /><Relationship Id="rId274" Type="http://schemas.openxmlformats.org/officeDocument/2006/relationships/hyperlink" Target="http://www.fremontgroup.com/" TargetMode="External" /><Relationship Id="rId275" Type="http://schemas.openxmlformats.org/officeDocument/2006/relationships/hyperlink" Target="http://www.fflpartners.com/" TargetMode="External" /><Relationship Id="rId276" Type="http://schemas.openxmlformats.org/officeDocument/2006/relationships/hyperlink" Target="http://www.friendskoler.com/" TargetMode="External" /><Relationship Id="rId277" Type="http://schemas.openxmlformats.org/officeDocument/2006/relationships/hyperlink" Target="http://www.frontenac.com/" TargetMode="External" /><Relationship Id="rId278" Type="http://schemas.openxmlformats.org/officeDocument/2006/relationships/hyperlink" Target="http://www.ftvcapital.com/" TargetMode="External" /><Relationship Id="rId279" Type="http://schemas.openxmlformats.org/officeDocument/2006/relationships/hyperlink" Target="http://www.generalatlantic.com/en/home" TargetMode="External" /><Relationship Id="rId280" Type="http://schemas.openxmlformats.org/officeDocument/2006/relationships/hyperlink" Target="http://www.generation.com/" TargetMode="External" /><Relationship Id="rId281" Type="http://schemas.openxmlformats.org/officeDocument/2006/relationships/hyperlink" Target="http://www.gfienergy.com/" TargetMode="External" /><Relationship Id="rId282" Type="http://schemas.openxmlformats.org/officeDocument/2006/relationships/hyperlink" Target="http://www.gipartners.com/" TargetMode="External" /><Relationship Id="rId283" Type="http://schemas.openxmlformats.org/officeDocument/2006/relationships/hyperlink" Target="http://www.goldengatecap.com/" TargetMode="External" /><Relationship Id="rId284" Type="http://schemas.openxmlformats.org/officeDocument/2006/relationships/hyperlink" Target="http://www2.goldmansachs.com/" TargetMode="External" /><Relationship Id="rId285" Type="http://schemas.openxmlformats.org/officeDocument/2006/relationships/hyperlink" Target="http://www.graniteequity.com/" TargetMode="External" /><Relationship Id="rId286" Type="http://schemas.openxmlformats.org/officeDocument/2006/relationships/hyperlink" Target="http://www.greenbriarequity.com/" TargetMode="External" /><Relationship Id="rId287" Type="http://schemas.openxmlformats.org/officeDocument/2006/relationships/hyperlink" Target="http://www.gridironcapital.com/" TargetMode="External" /><Relationship Id="rId288" Type="http://schemas.openxmlformats.org/officeDocument/2006/relationships/hyperlink" Target="http://www.gryphoninvestors.com/" TargetMode="External" /><Relationship Id="rId289" Type="http://schemas.openxmlformats.org/officeDocument/2006/relationships/hyperlink" Target="http://www.gtcr.com/" TargetMode="External" /><Relationship Id="rId290" Type="http://schemas.openxmlformats.org/officeDocument/2006/relationships/hyperlink" Target="http://www.higcapital.com/" TargetMode="External" /><Relationship Id="rId291" Type="http://schemas.openxmlformats.org/officeDocument/2006/relationships/hyperlink" Target="http://www.hadleycapital.com/" TargetMode="External" /><Relationship Id="rId292" Type="http://schemas.openxmlformats.org/officeDocument/2006/relationships/hyperlink" Target="http://www.halyard.com/" TargetMode="External" /><Relationship Id="rId293" Type="http://schemas.openxmlformats.org/officeDocument/2006/relationships/hyperlink" Target="http://www.hampep.com/" TargetMode="External" /><Relationship Id="rId294" Type="http://schemas.openxmlformats.org/officeDocument/2006/relationships/hyperlink" Target="http://www.hpcap.com/" TargetMode="External" /><Relationship Id="rId295" Type="http://schemas.openxmlformats.org/officeDocument/2006/relationships/hyperlink" Target="http://www.harbourvest.com/" TargetMode="External" /><Relationship Id="rId296" Type="http://schemas.openxmlformats.org/officeDocument/2006/relationships/hyperlink" Target="http://www.harrenequity.com/" TargetMode="External" /><Relationship Id="rId297" Type="http://schemas.openxmlformats.org/officeDocument/2006/relationships/hyperlink" Target="http://www.harvpart.com/" TargetMode="External" /><Relationship Id="rId298" Type="http://schemas.openxmlformats.org/officeDocument/2006/relationships/hyperlink" Target="http://www.heartlandpartners.com/" TargetMode="External" /><Relationship Id="rId299" Type="http://schemas.openxmlformats.org/officeDocument/2006/relationships/hyperlink" Target="http://www.hf.com/" TargetMode="External" /><Relationship Id="rId300" Type="http://schemas.openxmlformats.org/officeDocument/2006/relationships/hyperlink" Target="https://www.hcmlp.com/" TargetMode="External" /><Relationship Id="rId301" Type="http://schemas.openxmlformats.org/officeDocument/2006/relationships/hyperlink" Target="http://www.housatonicpartners.com/" TargetMode="External" /><Relationship Id="rId302" Type="http://schemas.openxmlformats.org/officeDocument/2006/relationships/hyperlink" Target="http://www.hgequity.com/" TargetMode="External" /><Relationship Id="rId303" Type="http://schemas.openxmlformats.org/officeDocument/2006/relationships/hyperlink" Target="http://www.icvcapital.com/" TargetMode="External" /><Relationship Id="rId304" Type="http://schemas.openxmlformats.org/officeDocument/2006/relationships/hyperlink" Target="http://ferdax.com/search.php?links=Industrial+Opportunity+Fund" TargetMode="External" /><Relationship Id="rId305" Type="http://schemas.openxmlformats.org/officeDocument/2006/relationships/hyperlink" Target="http://www.intermediaadvisors.com/" TargetMode="External" /><Relationship Id="rId306" Type="http://schemas.openxmlformats.org/officeDocument/2006/relationships/hyperlink" Target="http://www.irvingplacecapital.com/" TargetMode="External" /><Relationship Id="rId307" Type="http://schemas.openxmlformats.org/officeDocument/2006/relationships/hyperlink" Target="http://www.whitney.com/" TargetMode="External" /><Relationship Id="rId308" Type="http://schemas.openxmlformats.org/officeDocument/2006/relationships/hyperlink" Target="http://www.jwchilds.com/" TargetMode="External" /><Relationship Id="rId309" Type="http://schemas.openxmlformats.org/officeDocument/2006/relationships/hyperlink" Target="http://www.jacobsonpartners.com/" TargetMode="External" /><Relationship Id="rId310" Type="http://schemas.openxmlformats.org/officeDocument/2006/relationships/hyperlink" Target="http://www.jaguar-capital.com/" TargetMode="External" /><Relationship Id="rId311" Type="http://schemas.openxmlformats.org/officeDocument/2006/relationships/hyperlink" Target="http://jcfco.com/" TargetMode="External" /><Relationship Id="rId312" Type="http://schemas.openxmlformats.org/officeDocument/2006/relationships/hyperlink" Target="http://www.jeffersoncapital.com/" TargetMode="External" /><Relationship Id="rId313" Type="http://schemas.openxmlformats.org/officeDocument/2006/relationships/hyperlink" Target="http://www.jhpartners.com/" TargetMode="External" /><Relationship Id="rId314" Type="http://schemas.openxmlformats.org/officeDocument/2006/relationships/hyperlink" Target="http://www.jllpartners.com/" TargetMode="External" /><Relationship Id="rId315" Type="http://schemas.openxmlformats.org/officeDocument/2006/relationships/hyperlink" Target="http://www.jmhcapital.com/" TargetMode="External" /><Relationship Id="rId316" Type="http://schemas.openxmlformats.org/officeDocument/2006/relationships/hyperlink" Target="http://www.jmiequity.com/" TargetMode="External" /><Relationship Id="rId317" Type="http://schemas.openxmlformats.org/officeDocument/2006/relationships/hyperlink" Target="http://www.thejordancompany.com/" TargetMode="External" /><Relationship Id="rId318" Type="http://schemas.openxmlformats.org/officeDocument/2006/relationships/hyperlink" Target="http://www.jp-cap.com/index.html" TargetMode="External" /><Relationship Id="rId319" Type="http://schemas.openxmlformats.org/officeDocument/2006/relationships/hyperlink" Target="http://www.kelso.com/" TargetMode="External" /><Relationship Id="rId320" Type="http://schemas.openxmlformats.org/officeDocument/2006/relationships/hyperlink" Target="http://www.kohlberg.com/" TargetMode="External" /><Relationship Id="rId321" Type="http://schemas.openxmlformats.org/officeDocument/2006/relationships/hyperlink" Target="http://www.kkr.com/" TargetMode="External" /><Relationship Id="rId322" Type="http://schemas.openxmlformats.org/officeDocument/2006/relationships/hyperlink" Target="http://www.kuberapartners.com/" TargetMode="External" /><Relationship Id="rId323" Type="http://schemas.openxmlformats.org/officeDocument/2006/relationships/hyperlink" Target="http://www.lakecapital.com/" TargetMode="External" /><Relationship Id="rId324" Type="http://schemas.openxmlformats.org/officeDocument/2006/relationships/hyperlink" Target="http://www.lakepacific.com/" TargetMode="External" /><Relationship Id="rId325" Type="http://schemas.openxmlformats.org/officeDocument/2006/relationships/hyperlink" Target="http://www.landmarkpartners.com/" TargetMode="External" /><Relationship Id="rId326" Type="http://schemas.openxmlformats.org/officeDocument/2006/relationships/hyperlink" Target="http://www.larsenmaccoll.com/" TargetMode="External" /><Relationship Id="rId327" Type="http://schemas.openxmlformats.org/officeDocument/2006/relationships/hyperlink" Target="http://lenoxequitypartners.com/" TargetMode="External" /><Relationship Id="rId328" Type="http://schemas.openxmlformats.org/officeDocument/2006/relationships/hyperlink" Target="http://www.leonardgreen.com/" TargetMode="External" /><Relationship Id="rId329" Type="http://schemas.openxmlformats.org/officeDocument/2006/relationships/hyperlink" Target="http://www.lexingtonpartners.com/" TargetMode="External" /><Relationship Id="rId330" Type="http://schemas.openxmlformats.org/officeDocument/2006/relationships/hyperlink" Target="http://www.lycap.com/" TargetMode="External" /><Relationship Id="rId331" Type="http://schemas.openxmlformats.org/officeDocument/2006/relationships/hyperlink" Target="http://www.lincolnshiremgmt.com/" TargetMode="External" /><Relationship Id="rId332" Type="http://schemas.openxmlformats.org/officeDocument/2006/relationships/hyperlink" Target="http://www.lindsaygoldbergllc.com/" TargetMode="External" /><Relationship Id="rId333" Type="http://schemas.openxmlformats.org/officeDocument/2006/relationships/hyperlink" Target="http://www.linsalatacapital.com/index.asp" TargetMode="External" /><Relationship Id="rId334" Type="http://schemas.openxmlformats.org/officeDocument/2006/relationships/hyperlink" Target="http://www.littlejohnllc.com/" TargetMode="External" /><Relationship Id="rId335" Type="http://schemas.openxmlformats.org/officeDocument/2006/relationships/hyperlink" Target="http://www.lnkpartners.com/" TargetMode="External" /><Relationship Id="rId336" Type="http://schemas.openxmlformats.org/officeDocument/2006/relationships/hyperlink" Target="http://www.lonestarfunds.com/En/index.htm" TargetMode="External" /><Relationship Id="rId337" Type="http://schemas.openxmlformats.org/officeDocument/2006/relationships/hyperlink" Target="http://www.lovellminnick.com/index.html" TargetMode="External" /><Relationship Id="rId338" Type="http://schemas.openxmlformats.org/officeDocument/2006/relationships/hyperlink" Target="http://www.lrgcapital.com/" TargetMode="External" /><Relationship Id="rId339" Type="http://schemas.openxmlformats.org/officeDocument/2006/relationships/hyperlink" Target="http://www.mdcp.com/" TargetMode="External" /><Relationship Id="rId340" Type="http://schemas.openxmlformats.org/officeDocument/2006/relationships/hyperlink" Target="http://gmi.ml.com/private/" TargetMode="External" /><Relationship Id="rId341" Type="http://schemas.openxmlformats.org/officeDocument/2006/relationships/hyperlink" Target="http://www.metalmarkcapital.com/" TargetMode="External" /><Relationship Id="rId342" Type="http://schemas.openxmlformats.org/officeDocument/2006/relationships/hyperlink" Target="http://www.metapoint.com/" TargetMode="External" /><Relationship Id="rId343" Type="http://schemas.openxmlformats.org/officeDocument/2006/relationships/hyperlink" Target="http://www.midoceanpartners.com/" TargetMode="External" /><Relationship Id="rId344" Type="http://schemas.openxmlformats.org/officeDocument/2006/relationships/hyperlink" Target="http://www.milestonepartners.com/" TargetMode="External" /><Relationship Id="rId345" Type="http://schemas.openxmlformats.org/officeDocument/2006/relationships/hyperlink" Target="https://www.mistralequity.com/guest/index.html" TargetMode="External" /><Relationship Id="rId346" Type="http://schemas.openxmlformats.org/officeDocument/2006/relationships/hyperlink" Target="http://www.monitorclipper.com/" TargetMode="External" /><Relationship Id="rId347" Type="http://schemas.openxmlformats.org/officeDocument/2006/relationships/hyperlink" Target="http://www.morgenthaler.com/" TargetMode="External" /><Relationship Id="rId348" Type="http://schemas.openxmlformats.org/officeDocument/2006/relationships/hyperlink" Target="http://www.msouthequity.com/" TargetMode="External" /><Relationship Id="rId349" Type="http://schemas.openxmlformats.org/officeDocument/2006/relationships/hyperlink" Target="http://www.mvpcapitalpartners.com/" TargetMode="External" /><Relationship Id="rId350" Type="http://schemas.openxmlformats.org/officeDocument/2006/relationships/hyperlink" Target="http://www.nauticpartners.com/" TargetMode="External" /><Relationship Id="rId351" Type="http://schemas.openxmlformats.org/officeDocument/2006/relationships/hyperlink" Target="http://www.navigationcapital.com/" TargetMode="External" /><Relationship Id="rId352" Type="http://schemas.openxmlformats.org/officeDocument/2006/relationships/hyperlink" Target="http://www.nordiccapital.com/" TargetMode="External" /><Relationship Id="rId353" Type="http://schemas.openxmlformats.org/officeDocument/2006/relationships/hyperlink" Target="http://www.northpeakcapital.com/" TargetMode="External" /><Relationship Id="rId354" Type="http://schemas.openxmlformats.org/officeDocument/2006/relationships/hyperlink" Target="http://www.oakinv.com/" TargetMode="External" /><Relationship Id="rId355" Type="http://schemas.openxmlformats.org/officeDocument/2006/relationships/hyperlink" Target="http://www.oaktreecapital.com/" TargetMode="External" /><Relationship Id="rId356" Type="http://schemas.openxmlformats.org/officeDocument/2006/relationships/hyperlink" Target="http://www.olympuspartners.com/" TargetMode="External" /><Relationship Id="rId357" Type="http://schemas.openxmlformats.org/officeDocument/2006/relationships/hyperlink" Target="http://www.oneequity.com/" TargetMode="External" /><Relationship Id="rId358" Type="http://schemas.openxmlformats.org/officeDocument/2006/relationships/hyperlink" Target="http://www.onexcorp.com/Home.aspx" TargetMode="External" /><Relationship Id="rId359" Type="http://schemas.openxmlformats.org/officeDocument/2006/relationships/hyperlink" Target="https://www.pep.com.au/pages/default.asp" TargetMode="External" /><Relationship Id="rId360" Type="http://schemas.openxmlformats.org/officeDocument/2006/relationships/hyperlink" Target="http://www.paipartners.com/" TargetMode="External" /><Relationship Id="rId361" Type="http://schemas.openxmlformats.org/officeDocument/2006/relationships/hyperlink" Target="http://www.painepartners.com/" TargetMode="External" /><Relationship Id="rId362" Type="http://schemas.openxmlformats.org/officeDocument/2006/relationships/hyperlink" Target="http://www.parallelip.com/" TargetMode="External" /><Relationship Id="rId363" Type="http://schemas.openxmlformats.org/officeDocument/2006/relationships/hyperlink" Target="http://www.pkave.com/p3.php" TargetMode="External" /><Relationship Id="rId364" Type="http://schemas.openxmlformats.org/officeDocument/2006/relationships/hyperlink" Target="http://www.patriot-capital.com/" TargetMode="External" /><Relationship Id="rId365" Type="http://schemas.openxmlformats.org/officeDocument/2006/relationships/hyperlink" Target="http://www.permira.com/" TargetMode="External" /><Relationship Id="rId366" Type="http://schemas.openxmlformats.org/officeDocument/2006/relationships/hyperlink" Target="http://www.persimmontreecapital.com/" TargetMode="External" /><Relationship Id="rId367" Type="http://schemas.openxmlformats.org/officeDocument/2006/relationships/hyperlink" Target="http://www.petersonpartnerslp.com/" TargetMode="External" /><Relationship Id="rId368" Type="http://schemas.openxmlformats.org/officeDocument/2006/relationships/hyperlink" Target="http://www.pfingstenpartners.com/" TargetMode="External" /><Relationship Id="rId369" Type="http://schemas.openxmlformats.org/officeDocument/2006/relationships/hyperlink" Target="http://www.pilgrimcap.com/" TargetMode="External" /><Relationship Id="rId370" Type="http://schemas.openxmlformats.org/officeDocument/2006/relationships/hyperlink" Target="http://www.platinumequity.com/site/action/home" TargetMode="External" /><Relationship Id="rId371" Type="http://schemas.openxmlformats.org/officeDocument/2006/relationships/hyperlink" Target="http://www.postcp.com/" TargetMode="External" /><Relationship Id="rId372" Type="http://schemas.openxmlformats.org/officeDocument/2006/relationships/hyperlink" Target="http://www.primusventure.com/" TargetMode="External" /><Relationship Id="rId373" Type="http://schemas.openxmlformats.org/officeDocument/2006/relationships/hyperlink" Target="http://www.provequity.com/" TargetMode="External" /><Relationship Id="rId374" Type="http://schemas.openxmlformats.org/officeDocument/2006/relationships/hyperlink" Target="http://www.svoco.com/" TargetMode="External" /><Relationship Id="rId375" Type="http://schemas.openxmlformats.org/officeDocument/2006/relationships/hyperlink" Target="http://www.quadpartners.com/" TargetMode="External" /><Relationship Id="rId376" Type="http://schemas.openxmlformats.org/officeDocument/2006/relationships/hyperlink" Target="http://www.quadcmanagement.com/" TargetMode="External" /><Relationship Id="rId377" Type="http://schemas.openxmlformats.org/officeDocument/2006/relationships/hyperlink" Target="http://www.quadranglegroup.com/" TargetMode="External" /><Relationship Id="rId378" Type="http://schemas.openxmlformats.org/officeDocument/2006/relationships/hyperlink" Target="http://www.rlhinvestors.com/" TargetMode="External" /><Relationship Id="rId379" Type="http://schemas.openxmlformats.org/officeDocument/2006/relationships/hyperlink" Target="http://www.riverlakepartners.com/" TargetMode="External" /><Relationship Id="rId380" Type="http://schemas.openxmlformats.org/officeDocument/2006/relationships/hyperlink" Target="http://www.riversidecompany.com/" TargetMode="External" /><Relationship Id="rId381" Type="http://schemas.openxmlformats.org/officeDocument/2006/relationships/hyperlink" Target="http://www.riverstonepartners.com/" TargetMode="External" /><Relationship Id="rId382" Type="http://schemas.openxmlformats.org/officeDocument/2006/relationships/hyperlink" Target="http://www.rockbrookadvisors.com/" TargetMode="External" /><Relationship Id="rId383" Type="http://schemas.openxmlformats.org/officeDocument/2006/relationships/hyperlink" Target="http://www.rosewoodcap.com/" TargetMode="External" /><Relationship Id="rId384" Type="http://schemas.openxmlformats.org/officeDocument/2006/relationships/hyperlink" Target="http://www.satori-capital.com/" TargetMode="External" /><Relationship Id="rId385" Type="http://schemas.openxmlformats.org/officeDocument/2006/relationships/hyperlink" Target="http://sawmillcapital.com/" TargetMode="External" /><Relationship Id="rId386" Type="http://schemas.openxmlformats.org/officeDocument/2006/relationships/hyperlink" Target="http://www.sfequitypartners.com/" TargetMode="External" /><Relationship Id="rId387" Type="http://schemas.openxmlformats.org/officeDocument/2006/relationships/hyperlink" Target="http://www.seaportcapital.com/home/index.php" TargetMode="External" /><Relationship Id="rId388" Type="http://schemas.openxmlformats.org/officeDocument/2006/relationships/hyperlink" Target="http://www.sepfunds.com/index.shtml" TargetMode="External" /><Relationship Id="rId389" Type="http://schemas.openxmlformats.org/officeDocument/2006/relationships/hyperlink" Target="http://www.silverlake.com/" TargetMode="External" /><Relationship Id="rId390" Type="http://schemas.openxmlformats.org/officeDocument/2006/relationships/hyperlink" Target="http://www.skyviewcapital.com/" TargetMode="External" /><Relationship Id="rId391" Type="http://schemas.openxmlformats.org/officeDocument/2006/relationships/hyperlink" Target="http://www.sorensoncapital.com/" TargetMode="External" /><Relationship Id="rId392" Type="http://schemas.openxmlformats.org/officeDocument/2006/relationships/hyperlink" Target="http://www.spirecapital.com/" TargetMode="External" /><Relationship Id="rId393" Type="http://schemas.openxmlformats.org/officeDocument/2006/relationships/hyperlink" Target="http://www.stanwichpartners.com/" TargetMode="External" /><Relationship Id="rId394" Type="http://schemas.openxmlformats.org/officeDocument/2006/relationships/hyperlink" Target="http://www.snpartners.com/" TargetMode="External" /><Relationship Id="rId395" Type="http://schemas.openxmlformats.org/officeDocument/2006/relationships/hyperlink" Target="http://www.sterlinglp.com/" TargetMode="External" /><Relationship Id="rId396" Type="http://schemas.openxmlformats.org/officeDocument/2006/relationships/hyperlink" Target="http://www.sterlingpartners.com/" TargetMode="External" /><Relationship Id="rId397" Type="http://schemas.openxmlformats.org/officeDocument/2006/relationships/hyperlink" Target="http://www.summerstreetcapital.com/" TargetMode="External" /><Relationship Id="rId398" Type="http://schemas.openxmlformats.org/officeDocument/2006/relationships/hyperlink" Target="http://www.summitpartners.com/" TargetMode="External" /><Relationship Id="rId399" Type="http://schemas.openxmlformats.org/officeDocument/2006/relationships/hyperlink" Target="http://www.suncappart.com/" TargetMode="External" /><Relationship Id="rId400" Type="http://schemas.openxmlformats.org/officeDocument/2006/relationships/hyperlink" Target="http://www.spcap.com/" TargetMode="External" /><Relationship Id="rId401" Type="http://schemas.openxmlformats.org/officeDocument/2006/relationships/hyperlink" Target="http://www.ta.com/" TargetMode="External" /><Relationship Id="rId402" Type="http://schemas.openxmlformats.org/officeDocument/2006/relationships/hyperlink" Target="http://www.tailwind.com/index.html" TargetMode="External" /><Relationship Id="rId403" Type="http://schemas.openxmlformats.org/officeDocument/2006/relationships/hyperlink" Target="http://www.tavistock.com/" TargetMode="External" /><Relationship Id="rId404" Type="http://schemas.openxmlformats.org/officeDocument/2006/relationships/hyperlink" Target="http://www.mezzanine.com/" TargetMode="External" /><Relationship Id="rId405" Type="http://schemas.openxmlformats.org/officeDocument/2006/relationships/hyperlink" Target="http://www.tcv.com/" TargetMode="External" /><Relationship Id="rId406" Type="http://schemas.openxmlformats.org/officeDocument/2006/relationships/hyperlink" Target="http://www.terrafirma.com/index.html" TargetMode="External" /><Relationship Id="rId407" Type="http://schemas.openxmlformats.org/officeDocument/2006/relationships/hyperlink" Target="http://www.thayerhiddencreek.com/" TargetMode="External" /><Relationship Id="rId408" Type="http://schemas.openxmlformats.org/officeDocument/2006/relationships/hyperlink" Target="http://www.gores.com/" TargetMode="External" /><Relationship Id="rId409" Type="http://schemas.openxmlformats.org/officeDocument/2006/relationships/hyperlink" Target="http://www.mustanggroup.com/" TargetMode="External" /><Relationship Id="rId410" Type="http://schemas.openxmlformats.org/officeDocument/2006/relationships/hyperlink" Target="http://www.wicksgroup.com/" TargetMode="External" /><Relationship Id="rId411" Type="http://schemas.openxmlformats.org/officeDocument/2006/relationships/hyperlink" Target="http://www.thomabravo.com/" TargetMode="External" /><Relationship Id="rId412" Type="http://schemas.openxmlformats.org/officeDocument/2006/relationships/hyperlink" Target="http://www.tcb.com/" TargetMode="External" /><Relationship Id="rId413" Type="http://schemas.openxmlformats.org/officeDocument/2006/relationships/hyperlink" Target="http://www.thlee.com/" TargetMode="External" /><Relationship Id="rId414" Type="http://schemas.openxmlformats.org/officeDocument/2006/relationships/hyperlink" Target="http://www.topspinlbo.com/" TargetMode="External" /><Relationship Id="rId415" Type="http://schemas.openxmlformats.org/officeDocument/2006/relationships/hyperlink" Target="http://www.tpg.com/" TargetMode="External" /><Relationship Id="rId416" Type="http://schemas.openxmlformats.org/officeDocument/2006/relationships/hyperlink" Target="http://www.transitioncapitalpartners.com/" TargetMode="External" /><Relationship Id="rId417" Type="http://schemas.openxmlformats.org/officeDocument/2006/relationships/hyperlink" Target="http://www.transomcap.com/" TargetMode="External" /><Relationship Id="rId418" Type="http://schemas.openxmlformats.org/officeDocument/2006/relationships/hyperlink" Target="http://www.trpfund.com/" TargetMode="External" /><Relationship Id="rId419" Type="http://schemas.openxmlformats.org/officeDocument/2006/relationships/hyperlink" Target="http://www.trimarancapital.com/" TargetMode="External" /><Relationship Id="rId420" Type="http://schemas.openxmlformats.org/officeDocument/2006/relationships/hyperlink" Target="http://trivest.com/index.php" TargetMode="External" /><Relationship Id="rId421" Type="http://schemas.openxmlformats.org/officeDocument/2006/relationships/hyperlink" Target="http://www.tsgconsumer.com/" TargetMode="External" /><Relationship Id="rId422" Type="http://schemas.openxmlformats.org/officeDocument/2006/relationships/hyperlink" Target="http://www.tuckermancapital.com/" TargetMode="External" /><Relationship Id="rId423" Type="http://schemas.openxmlformats.org/officeDocument/2006/relationships/hyperlink" Target="http://www.veritascapital.com/" TargetMode="External" /><Relationship Id="rId424" Type="http://schemas.openxmlformats.org/officeDocument/2006/relationships/hyperlink" Target="http://www.vss.com/" TargetMode="External" /><Relationship Id="rId425" Type="http://schemas.openxmlformats.org/officeDocument/2006/relationships/hyperlink" Target="http://www.vestarcapital.com/" TargetMode="External" /><Relationship Id="rId426" Type="http://schemas.openxmlformats.org/officeDocument/2006/relationships/hyperlink" Target="http://www.virgocapital.com/" TargetMode="External" /><Relationship Id="rId427" Type="http://schemas.openxmlformats.org/officeDocument/2006/relationships/hyperlink" Target="http://www.vmgpartners.com/" TargetMode="External" /><Relationship Id="rId428" Type="http://schemas.openxmlformats.org/officeDocument/2006/relationships/hyperlink" Target="https://www.wachoviacapitalpartners.com/" TargetMode="External" /><Relationship Id="rId429" Type="http://schemas.openxmlformats.org/officeDocument/2006/relationships/hyperlink" Target="http://www.wafrapartners.com/" TargetMode="External" /><Relationship Id="rId430" Type="http://schemas.openxmlformats.org/officeDocument/2006/relationships/hyperlink" Target="http://www.warburgpincus.com/" TargetMode="External" /><Relationship Id="rId431" Type="http://schemas.openxmlformats.org/officeDocument/2006/relationships/hyperlink" Target="http://www.waudcapital.com/" TargetMode="External" /><Relationship Id="rId432" Type="http://schemas.openxmlformats.org/officeDocument/2006/relationships/hyperlink" Target="http://www.wedbushcapital.com/" TargetMode="External" /><Relationship Id="rId433" Type="http://schemas.openxmlformats.org/officeDocument/2006/relationships/hyperlink" Target="http://www.wellspringcapital.com/" TargetMode="External" /><Relationship Id="rId434" Type="http://schemas.openxmlformats.org/officeDocument/2006/relationships/hyperlink" Target="http://www.welshcarson.com/" TargetMode="External" /><Relationship Id="rId435" Type="http://schemas.openxmlformats.org/officeDocument/2006/relationships/hyperlink" Target="http://www.westonpresidio.com/" TargetMode="External" /><Relationship Id="rId436" Type="http://schemas.openxmlformats.org/officeDocument/2006/relationships/hyperlink" Target="http://www.wvcapital.com/" TargetMode="External" /><Relationship Id="rId437" Type="http://schemas.openxmlformats.org/officeDocument/2006/relationships/hyperlink" Target="http://www.whicapital.com/" TargetMode="External" /><Relationship Id="rId438" Type="http://schemas.openxmlformats.org/officeDocument/2006/relationships/hyperlink" Target="http://www.willisstein.com/" TargetMode="External" /><Relationship Id="rId439" Type="http://schemas.openxmlformats.org/officeDocument/2006/relationships/hyperlink" Target="http://www.wppartners.com/" TargetMode="External" /><Relationship Id="rId440" Type="http://schemas.openxmlformats.org/officeDocument/2006/relationships/hyperlink" Target="http://www.wingatepartners.com/" TargetMode="External" /><Relationship Id="rId441" Type="http://schemas.openxmlformats.org/officeDocument/2006/relationships/hyperlink" Target="http://www.wynnchurch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1to1ventures.com/" TargetMode="External" /><Relationship Id="rId2" Type="http://schemas.openxmlformats.org/officeDocument/2006/relationships/hyperlink" Target="http://www.jpmorganpartners.com/" TargetMode="External" /><Relationship Id="rId3" Type="http://schemas.openxmlformats.org/officeDocument/2006/relationships/hyperlink" Target="http://www.academyfunds.com/" TargetMode="External" /><Relationship Id="rId4" Type="http://schemas.openxmlformats.org/officeDocument/2006/relationships/hyperlink" Target="http://www.kodiakvp.com/" TargetMode="External" /><Relationship Id="rId5" Type="http://schemas.openxmlformats.org/officeDocument/2006/relationships/hyperlink" Target="http://www.accel.com/" TargetMode="External" /><Relationship Id="rId6" Type="http://schemas.openxmlformats.org/officeDocument/2006/relationships/hyperlink" Target="http://www.lvpcapital.com/" TargetMode="External" /><Relationship Id="rId7" Type="http://schemas.openxmlformats.org/officeDocument/2006/relationships/hyperlink" Target="http://www.acorncampus.com/" TargetMode="External" /><Relationship Id="rId8" Type="http://schemas.openxmlformats.org/officeDocument/2006/relationships/hyperlink" Target="http://www.launchcyte.com/" TargetMode="External" /><Relationship Id="rId9" Type="http://schemas.openxmlformats.org/officeDocument/2006/relationships/hyperlink" Target="http://www.acm.com/" TargetMode="External" /><Relationship Id="rId10" Type="http://schemas.openxmlformats.org/officeDocument/2006/relationships/hyperlink" Target="http://www.lazardtp.com/" TargetMode="External" /><Relationship Id="rId11" Type="http://schemas.openxmlformats.org/officeDocument/2006/relationships/hyperlink" Target="http://www.atvcapital.com/" TargetMode="External" /><Relationship Id="rId12" Type="http://schemas.openxmlformats.org/officeDocument/2006/relationships/hyperlink" Target="http://www.leocapholdings.com/" TargetMode="External" /><Relationship Id="rId13" Type="http://schemas.openxmlformats.org/officeDocument/2006/relationships/hyperlink" Target="http://www.advantagecap.com/" TargetMode="External" /><Relationship Id="rId14" Type="http://schemas.openxmlformats.org/officeDocument/2006/relationships/hyperlink" Target="http://www.libertyvp.com/" TargetMode="External" /><Relationship Id="rId15" Type="http://schemas.openxmlformats.org/officeDocument/2006/relationships/hyperlink" Target="http://www.agavecapital.com/" TargetMode="External" /><Relationship Id="rId16" Type="http://schemas.openxmlformats.org/officeDocument/2006/relationships/hyperlink" Target="http://www.mdcp.com/" TargetMode="External" /><Relationship Id="rId17" Type="http://schemas.openxmlformats.org/officeDocument/2006/relationships/hyperlink" Target="http://www.alloyventures.com/" TargetMode="External" /><Relationship Id="rId18" Type="http://schemas.openxmlformats.org/officeDocument/2006/relationships/hyperlink" Target="http://www.madrona.com/" TargetMode="External" /><Relationship Id="rId19" Type="http://schemas.openxmlformats.org/officeDocument/2006/relationships/hyperlink" Target="http://www.altapartners.com/" TargetMode="External" /><Relationship Id="rId20" Type="http://schemas.openxmlformats.org/officeDocument/2006/relationships/hyperlink" Target="http://www.mayfield.com/" TargetMode="External" /><Relationship Id="rId21" Type="http://schemas.openxmlformats.org/officeDocument/2006/relationships/hyperlink" Target="http://www.ampersandventures.com/" TargetMode="External" /><Relationship Id="rId22" Type="http://schemas.openxmlformats.org/officeDocument/2006/relationships/hyperlink" Target="http://www.medven.com/" TargetMode="External" /><Relationship Id="rId23" Type="http://schemas.openxmlformats.org/officeDocument/2006/relationships/hyperlink" Target="http://www.archdevelopmentpartners.com/" TargetMode="External" /><Relationship Id="rId24" Type="http://schemas.openxmlformats.org/officeDocument/2006/relationships/hyperlink" Target="http://www.menloventures.com/" TargetMode="External" /><Relationship Id="rId25" Type="http://schemas.openxmlformats.org/officeDocument/2006/relationships/hyperlink" Target="http://www.archventure.com/" TargetMode="External" /><Relationship Id="rId26" Type="http://schemas.openxmlformats.org/officeDocument/2006/relationships/hyperlink" Target="http://www.mavf.com/" TargetMode="External" /><Relationship Id="rId27" Type="http://schemas.openxmlformats.org/officeDocument/2006/relationships/hyperlink" Target="http://www.ardesta.com/" TargetMode="External" /><Relationship Id="rId28" Type="http://schemas.openxmlformats.org/officeDocument/2006/relationships/hyperlink" Target="http://www.milestonevp.com/" TargetMode="External" /><Relationship Id="rId29" Type="http://schemas.openxmlformats.org/officeDocument/2006/relationships/hyperlink" Target="http://www.ascentvp.com/" TargetMode="External" /><Relationship Id="rId30" Type="http://schemas.openxmlformats.org/officeDocument/2006/relationships/hyperlink" Target="http://www.missionventures.com/" TargetMode="External" /><Relationship Id="rId31" Type="http://schemas.openxmlformats.org/officeDocument/2006/relationships/hyperlink" Target="http://www.assetman.com/" TargetMode="External" /><Relationship Id="rId32" Type="http://schemas.openxmlformats.org/officeDocument/2006/relationships/hyperlink" Target="http://www.mobiusvc.com/" TargetMode="External" /><Relationship Id="rId33" Type="http://schemas.openxmlformats.org/officeDocument/2006/relationships/hyperlink" Target="http://www.atlasventure.com/" TargetMode="External" /><Relationship Id="rId34" Type="http://schemas.openxmlformats.org/officeDocument/2006/relationships/hyperlink" Target="http://www.mvpfunds.com/" TargetMode="External" /><Relationship Id="rId35" Type="http://schemas.openxmlformats.org/officeDocument/2006/relationships/hyperlink" Target="http://www.augustcap.com/" TargetMode="External" /><Relationship Id="rId36" Type="http://schemas.openxmlformats.org/officeDocument/2006/relationships/hyperlink" Target="http://www.morgenthaler.com/" TargetMode="External" /><Relationship Id="rId37" Type="http://schemas.openxmlformats.org/officeDocument/2006/relationships/hyperlink" Target="http://www.aurorafunds.com/" TargetMode="External" /><Relationship Id="rId38" Type="http://schemas.openxmlformats.org/officeDocument/2006/relationships/hyperlink" Target="http://www.motorola.com/ventures" TargetMode="External" /><Relationship Id="rId39" Type="http://schemas.openxmlformats.org/officeDocument/2006/relationships/hyperlink" Target="http://www.austinventures.com/" TargetMode="External" /><Relationship Id="rId40" Type="http://schemas.openxmlformats.org/officeDocument/2006/relationships/hyperlink" Target="http://www.mountaineercapital.com/" TargetMode="External" /><Relationship Id="rId41" Type="http://schemas.openxmlformats.org/officeDocument/2006/relationships/hyperlink" Target="http://www.axiomventures.com/" TargetMode="External" /><Relationship Id="rId42" Type="http://schemas.openxmlformats.org/officeDocument/2006/relationships/hyperlink" Target="http://www.mpmcapital.com/" TargetMode="External" /><Relationship Id="rId43" Type="http://schemas.openxmlformats.org/officeDocument/2006/relationships/hyperlink" Target="http://www.baincap.com/" TargetMode="External" /><Relationship Id="rId44" Type="http://schemas.openxmlformats.org/officeDocument/2006/relationships/hyperlink" Target="http://www.ntven.com/" TargetMode="External" /><Relationship Id="rId45" Type="http://schemas.openxmlformats.org/officeDocument/2006/relationships/hyperlink" Target="http://www.battery.com/" TargetMode="External" /><Relationship Id="rId46" Type="http://schemas.openxmlformats.org/officeDocument/2006/relationships/hyperlink" Target="http://www.neocarta.com/" TargetMode="External" /><Relationship Id="rId47" Type="http://schemas.openxmlformats.org/officeDocument/2006/relationships/hyperlink" Target="http://www.baycitycapital.com/" TargetMode="External" /><Relationship Id="rId48" Type="http://schemas.openxmlformats.org/officeDocument/2006/relationships/hyperlink" Target="http://www.nea.com/" TargetMode="External" /><Relationship Id="rId49" Type="http://schemas.openxmlformats.org/officeDocument/2006/relationships/hyperlink" Target="http://www.baypartners.com/" TargetMode="External" /><Relationship Id="rId50" Type="http://schemas.openxmlformats.org/officeDocument/2006/relationships/hyperlink" Target="http://www.nextgenven.com/" TargetMode="External" /><Relationship Id="rId51" Type="http://schemas.openxmlformats.org/officeDocument/2006/relationships/hyperlink" Target="http://www.benchmark.com/" TargetMode="External" /><Relationship Id="rId52" Type="http://schemas.openxmlformats.org/officeDocument/2006/relationships/hyperlink" Target="http://www.nbvp.com/" TargetMode="External" /><Relationship Id="rId53" Type="http://schemas.openxmlformats.org/officeDocument/2006/relationships/hyperlink" Target="http://www.bvp.com/" TargetMode="External" /><Relationship Id="rId54" Type="http://schemas.openxmlformats.org/officeDocument/2006/relationships/hyperlink" Target="http://www.northwoodventures.com/" TargetMode="External" /><Relationship Id="rId55" Type="http://schemas.openxmlformats.org/officeDocument/2006/relationships/hyperlink" Target="http://www.bioventuresinvestors.com/" TargetMode="External" /><Relationship Id="rId56" Type="http://schemas.openxmlformats.org/officeDocument/2006/relationships/hyperlink" Target="http://www.norwestvp.com/" TargetMode="External" /><Relationship Id="rId57" Type="http://schemas.openxmlformats.org/officeDocument/2006/relationships/hyperlink" Target="http://www.bcvc.com/" TargetMode="External" /><Relationship Id="rId58" Type="http://schemas.openxmlformats.org/officeDocument/2006/relationships/hyperlink" Target="http://www.venturefund.novartis.com/" TargetMode="External" /><Relationship Id="rId59" Type="http://schemas.openxmlformats.org/officeDocument/2006/relationships/hyperlink" Target="http://www.millenniapartners.com/" TargetMode="External" /><Relationship Id="rId60" Type="http://schemas.openxmlformats.org/officeDocument/2006/relationships/hyperlink" Target="http://www.oakvc.com/" TargetMode="External" /><Relationship Id="rId61" Type="http://schemas.openxmlformats.org/officeDocument/2006/relationships/hyperlink" Target="http://www.bostonscientific.com/" TargetMode="External" /><Relationship Id="rId62" Type="http://schemas.openxmlformats.org/officeDocument/2006/relationships/hyperlink" Target="http://www.onset.com/" TargetMode="External" /><Relationship Id="rId63" Type="http://schemas.openxmlformats.org/officeDocument/2006/relationships/hyperlink" Target="http://www.burrillandco.com/" TargetMode="External" /><Relationship Id="rId64" Type="http://schemas.openxmlformats.org/officeDocument/2006/relationships/hyperlink" Target="http://www.oxbio.com/" TargetMode="External" /><Relationship Id="rId65" Type="http://schemas.openxmlformats.org/officeDocument/2006/relationships/hyperlink" Target="http://www.canaan.com/" TargetMode="External" /><Relationship Id="rId66" Type="http://schemas.openxmlformats.org/officeDocument/2006/relationships/hyperlink" Target="http://www.pacven.com/" TargetMode="External" /><Relationship Id="rId67" Type="http://schemas.openxmlformats.org/officeDocument/2006/relationships/hyperlink" Target="http://www.canopy.com/" TargetMode="External" /><Relationship Id="rId68" Type="http://schemas.openxmlformats.org/officeDocument/2006/relationships/hyperlink" Target="http://www.pequotcap.com/" TargetMode="External" /><Relationship Id="rId69" Type="http://schemas.openxmlformats.org/officeDocument/2006/relationships/hyperlink" Target="http://www.cardinalpartners.com/" TargetMode="External" /><Relationship Id="rId70" Type="http://schemas.openxmlformats.org/officeDocument/2006/relationships/hyperlink" Target="http://www.polarisventures.com/" TargetMode="External" /><Relationship Id="rId71" Type="http://schemas.openxmlformats.org/officeDocument/2006/relationships/hyperlink" Target="http://www.centennial.com/" TargetMode="External" /><Relationship Id="rId72" Type="http://schemas.openxmlformats.org/officeDocument/2006/relationships/hyperlink" Target="http://www.prismventure.com/" TargetMode="External" /><Relationship Id="rId73" Type="http://schemas.openxmlformats.org/officeDocument/2006/relationships/hyperlink" Target="http://www.centuryfunds.com/" TargetMode="External" /><Relationship Id="rId74" Type="http://schemas.openxmlformats.org/officeDocument/2006/relationships/hyperlink" Target="http://www.prologventures.com/" TargetMode="External" /><Relationship Id="rId75" Type="http://schemas.openxmlformats.org/officeDocument/2006/relationships/hyperlink" Target="http://www.crv.com/" TargetMode="External" /><Relationship Id="rId76" Type="http://schemas.openxmlformats.org/officeDocument/2006/relationships/hyperlink" Target="http://www.proquestvc.com/" TargetMode="External" /><Relationship Id="rId77" Type="http://schemas.openxmlformats.org/officeDocument/2006/relationships/hyperlink" Target="http://www.chrysalisventures.com/" TargetMode="External" /><Relationship Id="rId78" Type="http://schemas.openxmlformats.org/officeDocument/2006/relationships/hyperlink" Target="http://www.prospectventures.com/" TargetMode="External" /><Relationship Id="rId79" Type="http://schemas.openxmlformats.org/officeDocument/2006/relationships/hyperlink" Target="http://www.cidequity.com/" TargetMode="External" /><Relationship Id="rId80" Type="http://schemas.openxmlformats.org/officeDocument/2006/relationships/hyperlink" Target="http://www.radiusventures.com/" TargetMode="External" /><Relationship Id="rId81" Type="http://schemas.openxmlformats.org/officeDocument/2006/relationships/hyperlink" Target="http://www.cmeaventures.com/" TargetMode="External" /><Relationship Id="rId82" Type="http://schemas.openxmlformats.org/officeDocument/2006/relationships/hyperlink" Target="http://www.redleaf.com/" TargetMode="External" /><Relationship Id="rId83" Type="http://schemas.openxmlformats.org/officeDocument/2006/relationships/hyperlink" Target="http://www.elvey.com/" TargetMode="External" /><Relationship Id="rId84" Type="http://schemas.openxmlformats.org/officeDocument/2006/relationships/hyperlink" Target="http://www.redpointventures.com/" TargetMode="External" /><Relationship Id="rId85" Type="http://schemas.openxmlformats.org/officeDocument/2006/relationships/hyperlink" Target="http://www.colcap.com/" TargetMode="External" /><Relationship Id="rId86" Type="http://schemas.openxmlformats.org/officeDocument/2006/relationships/hyperlink" Target="http://www.rtventures.com/" TargetMode="External" /><Relationship Id="rId87" Type="http://schemas.openxmlformats.org/officeDocument/2006/relationships/hyperlink" Target="http://www.commonscapital.com/" TargetMode="External" /><Relationship Id="rId88" Type="http://schemas.openxmlformats.org/officeDocument/2006/relationships/hyperlink" Target="http://www.ridgewoodcapital.com/" TargetMode="External" /><Relationship Id="rId89" Type="http://schemas.openxmlformats.org/officeDocument/2006/relationships/hyperlink" Target="http://www.commonwealthvc.com/" TargetMode="External" /><Relationship Id="rId90" Type="http://schemas.openxmlformats.org/officeDocument/2006/relationships/hyperlink" Target="http://www.rccf.com/" TargetMode="External" /><Relationship Id="rId91" Type="http://schemas.openxmlformats.org/officeDocument/2006/relationships/hyperlink" Target="http://www.comventures.com/" TargetMode="External" /><Relationship Id="rId92" Type="http://schemas.openxmlformats.org/officeDocument/2006/relationships/hyperlink" Target="http://www.rockportventure.com/" TargetMode="External" /><Relationship Id="rId93" Type="http://schemas.openxmlformats.org/officeDocument/2006/relationships/hyperlink" Target="http://www.ctinnovations.com/" TargetMode="External" /><Relationship Id="rId94" Type="http://schemas.openxmlformats.org/officeDocument/2006/relationships/hyperlink" Target="http://www.rre.com/" TargetMode="External" /><Relationship Id="rId95" Type="http://schemas.openxmlformats.org/officeDocument/2006/relationships/hyperlink" Target="http://www.cordovaventures.com/" TargetMode="External" /><Relationship Id="rId96" Type="http://schemas.openxmlformats.org/officeDocument/2006/relationships/hyperlink" Target="http://www.sanderling.com/" TargetMode="External" /><Relationship Id="rId97" Type="http://schemas.openxmlformats.org/officeDocument/2006/relationships/hyperlink" Target="http://www.crescendoventures.com/" TargetMode="External" /><Relationship Id="rId98" Type="http://schemas.openxmlformats.org/officeDocument/2006/relationships/hyperlink" Target="http://www.sbvpartners.com/" TargetMode="External" /><Relationship Id="rId99" Type="http://schemas.openxmlformats.org/officeDocument/2006/relationships/hyperlink" Target="http://www.crossbowventures.com/" TargetMode="External" /><Relationship Id="rId100" Type="http://schemas.openxmlformats.org/officeDocument/2006/relationships/hyperlink" Target="http://www.selbyventures.com/" TargetMode="External" /><Relationship Id="rId101" Type="http://schemas.openxmlformats.org/officeDocument/2006/relationships/hyperlink" Target="http://www.cpvp.com/" TargetMode="External" /><Relationship Id="rId102" Type="http://schemas.openxmlformats.org/officeDocument/2006/relationships/hyperlink" Target="http://www.sequelvc.com/" TargetMode="External" /><Relationship Id="rId103" Type="http://schemas.openxmlformats.org/officeDocument/2006/relationships/hyperlink" Target="http://www.denovovc.com/" TargetMode="External" /><Relationship Id="rId104" Type="http://schemas.openxmlformats.org/officeDocument/2006/relationships/hyperlink" Target="http://www.sequoiacap.com/" TargetMode="External" /><Relationship Id="rId105" Type="http://schemas.openxmlformats.org/officeDocument/2006/relationships/hyperlink" Target="http://dsv.arcapital.com/" TargetMode="External" /><Relationship Id="rId106" Type="http://schemas.openxmlformats.org/officeDocument/2006/relationships/hyperlink" Target="http://www.srfunds.com/" TargetMode="External" /><Relationship Id="rId107" Type="http://schemas.openxmlformats.org/officeDocument/2006/relationships/hyperlink" Target="http://www.dcmvc.com/" TargetMode="External" /><Relationship Id="rId108" Type="http://schemas.openxmlformats.org/officeDocument/2006/relationships/hyperlink" Target="http://www.sierraventures.com/" TargetMode="External" /><Relationship Id="rId109" Type="http://schemas.openxmlformats.org/officeDocument/2006/relationships/hyperlink" Target="http://www.domainvc.com/" TargetMode="External" /><Relationship Id="rId110" Type="http://schemas.openxmlformats.org/officeDocument/2006/relationships/hyperlink" Target="http://www.sigmapartners.com/" TargetMode="External" /><Relationship Id="rId111" Type="http://schemas.openxmlformats.org/officeDocument/2006/relationships/hyperlink" Target="http://www.doteduventures.com/" TargetMode="External" /><Relationship Id="rId112" Type="http://schemas.openxmlformats.org/officeDocument/2006/relationships/hyperlink" Target="http://www.savp.com/" TargetMode="External" /><Relationship Id="rId113" Type="http://schemas.openxmlformats.org/officeDocument/2006/relationships/hyperlink" Target="http://www.draperatlantic.com/" TargetMode="External" /><Relationship Id="rId114" Type="http://schemas.openxmlformats.org/officeDocument/2006/relationships/hyperlink" Target="http://www.sofinnova.com/" TargetMode="External" /><Relationship Id="rId115" Type="http://schemas.openxmlformats.org/officeDocument/2006/relationships/hyperlink" Target="http://www.dfj.com/" TargetMode="External" /><Relationship Id="rId116" Type="http://schemas.openxmlformats.org/officeDocument/2006/relationships/hyperlink" Target="http://www.solcap.com/" TargetMode="External" /><Relationship Id="rId117" Type="http://schemas.openxmlformats.org/officeDocument/2006/relationships/hyperlink" Target="http://www.draperrichards.com/" TargetMode="External" /><Relationship Id="rId118" Type="http://schemas.openxmlformats.org/officeDocument/2006/relationships/hyperlink" Target="http://www.sproutgroup.com/" TargetMode="External" /><Relationship Id="rId119" Type="http://schemas.openxmlformats.org/officeDocument/2006/relationships/hyperlink" Target="http://www.dtvc.com/" TargetMode="External" /><Relationship Id="rId120" Type="http://schemas.openxmlformats.org/officeDocument/2006/relationships/hyperlink" Target="http://www.stpaulvc.com/" TargetMode="External" /><Relationship Id="rId121" Type="http://schemas.openxmlformats.org/officeDocument/2006/relationships/hyperlink" Target="http://www.dynafundventures.com/" TargetMode="External" /><Relationship Id="rId122" Type="http://schemas.openxmlformats.org/officeDocument/2006/relationships/hyperlink" Target="http://www.staenberg.com/" TargetMode="External" /><Relationship Id="rId123" Type="http://schemas.openxmlformats.org/officeDocument/2006/relationships/hyperlink" Target="http://www.ecenturycapital.com/" TargetMode="External" /><Relationship Id="rId124" Type="http://schemas.openxmlformats.org/officeDocument/2006/relationships/hyperlink" Target="http://www.startechev.com/" TargetMode="External" /><Relationship Id="rId125" Type="http://schemas.openxmlformats.org/officeDocument/2006/relationships/hyperlink" Target="http://www.ecompanies.com/" TargetMode="External" /><Relationship Id="rId126" Type="http://schemas.openxmlformats.org/officeDocument/2006/relationships/hyperlink" Target="http://www.sterlingcap.com/" TargetMode="External" /><Relationship Id="rId127" Type="http://schemas.openxmlformats.org/officeDocument/2006/relationships/hyperlink" Target="http://www.edisonventure.com/" TargetMode="External" /><Relationship Id="rId128" Type="http://schemas.openxmlformats.org/officeDocument/2006/relationships/hyperlink" Target="http://www.stevewalker.com/" TargetMode="External" /><Relationship Id="rId129" Type="http://schemas.openxmlformats.org/officeDocument/2006/relationships/hyperlink" Target="http://www.eldorado.com/" TargetMode="External" /><Relationship Id="rId130" Type="http://schemas.openxmlformats.org/officeDocument/2006/relationships/hyperlink" Target="http://www.stonehengecapital.com/" TargetMode="External" /><Relationship Id="rId131" Type="http://schemas.openxmlformats.org/officeDocument/2006/relationships/hyperlink" Target="http://www.enertechcapital.com/" TargetMode="External" /><Relationship Id="rId132" Type="http://schemas.openxmlformats.org/officeDocument/2006/relationships/hyperlink" Target="http://www.stormventures.com/" TargetMode="External" /><Relationship Id="rId133" Type="http://schemas.openxmlformats.org/officeDocument/2006/relationships/hyperlink" Target="http://www.epvc.com/" TargetMode="External" /><Relationship Id="rId134" Type="http://schemas.openxmlformats.org/officeDocument/2006/relationships/hyperlink" Target="http://www.summitpartners.com/" TargetMode="External" /><Relationship Id="rId135" Type="http://schemas.openxmlformats.org/officeDocument/2006/relationships/hyperlink" Target="http://www.firstcapitalgroup.com/" TargetMode="External" /><Relationship Id="rId136" Type="http://schemas.openxmlformats.org/officeDocument/2006/relationships/hyperlink" Target="http://www.techcoastangels.com/" TargetMode="External" /><Relationship Id="rId137" Type="http://schemas.openxmlformats.org/officeDocument/2006/relationships/hyperlink" Target="http://www.flagshipventures.com/" TargetMode="External" /><Relationship Id="rId138" Type="http://schemas.openxmlformats.org/officeDocument/2006/relationships/hyperlink" Target="http://www.technologyfunding.com/" TargetMode="External" /><Relationship Id="rId139" Type="http://schemas.openxmlformats.org/officeDocument/2006/relationships/hyperlink" Target="http://www.fbbvc.com/" TargetMode="External" /><Relationship Id="rId140" Type="http://schemas.openxmlformats.org/officeDocument/2006/relationships/hyperlink" Target="http://www.telesoftvc.com/" TargetMode="External" /><Relationship Id="rId141" Type="http://schemas.openxmlformats.org/officeDocument/2006/relationships/hyperlink" Target="http://www.forwardventures.com/" TargetMode="External" /><Relationship Id="rId142" Type="http://schemas.openxmlformats.org/officeDocument/2006/relationships/hyperlink" Target="http://www.tlventures.com/" TargetMode="External" /><Relationship Id="rId143" Type="http://schemas.openxmlformats.org/officeDocument/2006/relationships/hyperlink" Target="http://www.foundationcapital.com/" TargetMode="External" /><Relationship Id="rId144" Type="http://schemas.openxmlformats.org/officeDocument/2006/relationships/hyperlink" Target="http://www.toucancapital.com/" TargetMode="External" /><Relationship Id="rId145" Type="http://schemas.openxmlformats.org/officeDocument/2006/relationships/hyperlink" Target="http://www.frazierco.com/" TargetMode="External" /><Relationship Id="rId146" Type="http://schemas.openxmlformats.org/officeDocument/2006/relationships/hyperlink" Target="http://www.tridentcap.com/" TargetMode="External" /><Relationship Id="rId147" Type="http://schemas.openxmlformats.org/officeDocument/2006/relationships/hyperlink" Target="http://www.g51.com/" TargetMode="External" /><Relationship Id="rId148" Type="http://schemas.openxmlformats.org/officeDocument/2006/relationships/hyperlink" Target="http://www.trillium-group.com/" TargetMode="External" /><Relationship Id="rId149" Type="http://schemas.openxmlformats.org/officeDocument/2006/relationships/hyperlink" Target="http://www.gefinorventures.com/" TargetMode="External" /><Relationship Id="rId150" Type="http://schemas.openxmlformats.org/officeDocument/2006/relationships/hyperlink" Target="http://www.trinityventures.com/" TargetMode="External" /><Relationship Id="rId151" Type="http://schemas.openxmlformats.org/officeDocument/2006/relationships/hyperlink" Target="http://www.generalcatalyst.com/" TargetMode="External" /><Relationship Id="rId152" Type="http://schemas.openxmlformats.org/officeDocument/2006/relationships/hyperlink" Target="http://www.tvmvc.com/" TargetMode="External" /><Relationship Id="rId153" Type="http://schemas.openxmlformats.org/officeDocument/2006/relationships/hyperlink" Target="http://www.goldmansachs.com/" TargetMode="External" /><Relationship Id="rId154" Type="http://schemas.openxmlformats.org/officeDocument/2006/relationships/hyperlink" Target="http://www.usvp.com/" TargetMode="External" /><Relationship Id="rId155" Type="http://schemas.openxmlformats.org/officeDocument/2006/relationships/hyperlink" Target="http://www.graceventure.com/" TargetMode="External" /><Relationship Id="rId156" Type="http://schemas.openxmlformats.org/officeDocument/2006/relationships/hyperlink" Target="http://www.valleyventures.com/" TargetMode="External" /><Relationship Id="rId157" Type="http://schemas.openxmlformats.org/officeDocument/2006/relationships/hyperlink" Target="http://www.granitevc.com/" TargetMode="External" /><Relationship Id="rId158" Type="http://schemas.openxmlformats.org/officeDocument/2006/relationships/hyperlink" Target="http://www.venrock.com/" TargetMode="External" /><Relationship Id="rId159" Type="http://schemas.openxmlformats.org/officeDocument/2006/relationships/hyperlink" Target="http://www.greylock.com/" TargetMode="External" /><Relationship Id="rId160" Type="http://schemas.openxmlformats.org/officeDocument/2006/relationships/hyperlink" Target="http://www.versantventures.com/" TargetMode="External" /><Relationship Id="rId161" Type="http://schemas.openxmlformats.org/officeDocument/2006/relationships/hyperlink" Target="http://www.tinytechvc.com/" TargetMode="External" /><Relationship Id="rId162" Type="http://schemas.openxmlformats.org/officeDocument/2006/relationships/hyperlink" Target="http://www.vertical-group.com/" TargetMode="External" /><Relationship Id="rId163" Type="http://schemas.openxmlformats.org/officeDocument/2006/relationships/hyperlink" Target="http://www.hcp.com/" TargetMode="External" /><Relationship Id="rId164" Type="http://schemas.openxmlformats.org/officeDocument/2006/relationships/hyperlink" Target="http://www.villageventures.com/" TargetMode="External" /><Relationship Id="rId165" Type="http://schemas.openxmlformats.org/officeDocument/2006/relationships/hyperlink" Target="http://www.hopkinscap.com/" TargetMode="External" /><Relationship Id="rId166" Type="http://schemas.openxmlformats.org/officeDocument/2006/relationships/hyperlink" Target="http://www.vimac.com/" TargetMode="External" /><Relationship Id="rId167" Type="http://schemas.openxmlformats.org/officeDocument/2006/relationships/hyperlink" Target="http://www.humwin.com/" TargetMode="External" /><Relationship Id="rId168" Type="http://schemas.openxmlformats.org/officeDocument/2006/relationships/hyperlink" Target="http://www.vspring.com/" TargetMode="External" /><Relationship Id="rId169" Type="http://schemas.openxmlformats.org/officeDocument/2006/relationships/hyperlink" Target="http://www.idgventures.com/" TargetMode="External" /><Relationship Id="rId170" Type="http://schemas.openxmlformats.org/officeDocument/2006/relationships/hyperlink" Target="http://www.wakefieldgroup.com/" TargetMode="External" /><Relationship Id="rId171" Type="http://schemas.openxmlformats.org/officeDocument/2006/relationships/hyperlink" Target="http://www.inflectpoint.com/" TargetMode="External" /><Relationship Id="rId172" Type="http://schemas.openxmlformats.org/officeDocument/2006/relationships/hyperlink" Target="http://www.warburgpincus.com/" TargetMode="External" /><Relationship Id="rId173" Type="http://schemas.openxmlformats.org/officeDocument/2006/relationships/hyperlink" Target="http://www.insightpartners.com/" TargetMode="External" /><Relationship Id="rId174" Type="http://schemas.openxmlformats.org/officeDocument/2006/relationships/hyperlink" Target="http://www.wasatchvc.com/" TargetMode="External" /><Relationship Id="rId175" Type="http://schemas.openxmlformats.org/officeDocument/2006/relationships/hyperlink" Target="http://www.intel.com/capital" TargetMode="External" /><Relationship Id="rId176" Type="http://schemas.openxmlformats.org/officeDocument/2006/relationships/hyperlink" Target="http://www.wsgr.com/" TargetMode="External" /><Relationship Id="rId177" Type="http://schemas.openxmlformats.org/officeDocument/2006/relationships/hyperlink" Target="http://www.intelsys.com/" TargetMode="External" /><Relationship Id="rId178" Type="http://schemas.openxmlformats.org/officeDocument/2006/relationships/hyperlink" Target="http://www.windamerevp.com/" TargetMode="External" /><Relationship Id="rId179" Type="http://schemas.openxmlformats.org/officeDocument/2006/relationships/hyperlink" Target="http://www.internetcapital.com/" TargetMode="External" /><Relationship Id="rId180" Type="http://schemas.openxmlformats.org/officeDocument/2006/relationships/hyperlink" Target="http://www.wolfventures.com/" TargetMode="External" /><Relationship Id="rId181" Type="http://schemas.openxmlformats.org/officeDocument/2006/relationships/hyperlink" Target="http://www.interwest.com/" TargetMode="External" /><Relationship Id="rId182" Type="http://schemas.openxmlformats.org/officeDocument/2006/relationships/hyperlink" Target="http://www.worldview.com/" TargetMode="External" /><Relationship Id="rId183" Type="http://schemas.openxmlformats.org/officeDocument/2006/relationships/hyperlink" Target="http://www.invencor.com/" TargetMode="External" /><Relationship Id="rId184" Type="http://schemas.openxmlformats.org/officeDocument/2006/relationships/hyperlink" Target="http://www.zerostage.com/" TargetMode="External" /><Relationship Id="rId185" Type="http://schemas.openxmlformats.org/officeDocument/2006/relationships/hyperlink" Target="http://www.itu.com/" TargetMode="External" /><Relationship Id="rId186" Type="http://schemas.openxmlformats.org/officeDocument/2006/relationships/hyperlink" Target="http://www.1to1ventures.com/" TargetMode="External" /><Relationship Id="rId187" Type="http://schemas.openxmlformats.org/officeDocument/2006/relationships/hyperlink" Target="http://www.academyfunds.com/" TargetMode="External" /><Relationship Id="rId188" Type="http://schemas.openxmlformats.org/officeDocument/2006/relationships/hyperlink" Target="http://www.accel.com/" TargetMode="External" /><Relationship Id="rId189" Type="http://schemas.openxmlformats.org/officeDocument/2006/relationships/hyperlink" Target="http://www.acorncampus.com/" TargetMode="External" /><Relationship Id="rId190" Type="http://schemas.openxmlformats.org/officeDocument/2006/relationships/hyperlink" Target="http://www.acm.com/" TargetMode="External" /><Relationship Id="rId191" Type="http://schemas.openxmlformats.org/officeDocument/2006/relationships/hyperlink" Target="http://www.atvcapital.com/" TargetMode="External" /><Relationship Id="rId192" Type="http://schemas.openxmlformats.org/officeDocument/2006/relationships/hyperlink" Target="http://www.advantagecap.com/" TargetMode="External" /><Relationship Id="rId193" Type="http://schemas.openxmlformats.org/officeDocument/2006/relationships/hyperlink" Target="http://www.agavecapital.com/" TargetMode="External" /><Relationship Id="rId194" Type="http://schemas.openxmlformats.org/officeDocument/2006/relationships/hyperlink" Target="http://www.alloyventures.com/" TargetMode="External" /><Relationship Id="rId195" Type="http://schemas.openxmlformats.org/officeDocument/2006/relationships/hyperlink" Target="http://www.altapartners.com/" TargetMode="External" /><Relationship Id="rId196" Type="http://schemas.openxmlformats.org/officeDocument/2006/relationships/hyperlink" Target="http://www.ampersandventures.com/" TargetMode="External" /><Relationship Id="rId197" Type="http://schemas.openxmlformats.org/officeDocument/2006/relationships/hyperlink" Target="http://www.archdevelopmentpartners.com/" TargetMode="External" /><Relationship Id="rId198" Type="http://schemas.openxmlformats.org/officeDocument/2006/relationships/hyperlink" Target="http://www.archventure.com/" TargetMode="External" /><Relationship Id="rId199" Type="http://schemas.openxmlformats.org/officeDocument/2006/relationships/hyperlink" Target="http://www.ardesta.com/" TargetMode="External" /><Relationship Id="rId200" Type="http://schemas.openxmlformats.org/officeDocument/2006/relationships/hyperlink" Target="http://www.ascentvp.com/" TargetMode="External" /><Relationship Id="rId201" Type="http://schemas.openxmlformats.org/officeDocument/2006/relationships/hyperlink" Target="http://www.assetman.com/" TargetMode="External" /><Relationship Id="rId202" Type="http://schemas.openxmlformats.org/officeDocument/2006/relationships/hyperlink" Target="http://www.atlasventure.com/" TargetMode="External" /><Relationship Id="rId203" Type="http://schemas.openxmlformats.org/officeDocument/2006/relationships/hyperlink" Target="http://www.augustcap.com/" TargetMode="External" /><Relationship Id="rId204" Type="http://schemas.openxmlformats.org/officeDocument/2006/relationships/hyperlink" Target="http://www.aurorafunds.com/" TargetMode="External" /><Relationship Id="rId205" Type="http://schemas.openxmlformats.org/officeDocument/2006/relationships/hyperlink" Target="http://www.austinventures.com/" TargetMode="External" /><Relationship Id="rId206" Type="http://schemas.openxmlformats.org/officeDocument/2006/relationships/hyperlink" Target="http://www.axiomventures.com/" TargetMode="External" /><Relationship Id="rId207" Type="http://schemas.openxmlformats.org/officeDocument/2006/relationships/hyperlink" Target="http://www.battery.com/" TargetMode="External" /><Relationship Id="rId208" Type="http://schemas.openxmlformats.org/officeDocument/2006/relationships/hyperlink" Target="http://www.baincap.com/" TargetMode="External" /><Relationship Id="rId209" Type="http://schemas.openxmlformats.org/officeDocument/2006/relationships/hyperlink" Target="http://www.baypartners.com/" TargetMode="External" /><Relationship Id="rId210" Type="http://schemas.openxmlformats.org/officeDocument/2006/relationships/hyperlink" Target="http://www.baycitycapital.com/" TargetMode="External" /><Relationship Id="rId211" Type="http://schemas.openxmlformats.org/officeDocument/2006/relationships/hyperlink" Target="http://www.santeventures.com/" TargetMode="External" /><Relationship Id="rId212" Type="http://schemas.openxmlformats.org/officeDocument/2006/relationships/hyperlink" Target="http://www.bvp.com/" TargetMode="External" /><Relationship Id="rId213" Type="http://schemas.openxmlformats.org/officeDocument/2006/relationships/hyperlink" Target="http://www.bioventuresinvestors.com/" TargetMode="External" /><Relationship Id="rId214" Type="http://schemas.openxmlformats.org/officeDocument/2006/relationships/hyperlink" Target="http://www.bcvc.com/" TargetMode="External" /><Relationship Id="rId215" Type="http://schemas.openxmlformats.org/officeDocument/2006/relationships/hyperlink" Target="http://www.millenniapartners.com/" TargetMode="External" /><Relationship Id="rId216" Type="http://schemas.openxmlformats.org/officeDocument/2006/relationships/hyperlink" Target="http://www.bostonscientific.com/" TargetMode="External" /><Relationship Id="rId217" Type="http://schemas.openxmlformats.org/officeDocument/2006/relationships/hyperlink" Target="http://www.burrillandco.com/" TargetMode="External" /><Relationship Id="rId218" Type="http://schemas.openxmlformats.org/officeDocument/2006/relationships/hyperlink" Target="http://www.canaan.com/" TargetMode="External" /><Relationship Id="rId219" Type="http://schemas.openxmlformats.org/officeDocument/2006/relationships/hyperlink" Target="http://www.canopy.com/" TargetMode="External" /><Relationship Id="rId220" Type="http://schemas.openxmlformats.org/officeDocument/2006/relationships/hyperlink" Target="http://www.cardinalpartners.com/" TargetMode="External" /><Relationship Id="rId221" Type="http://schemas.openxmlformats.org/officeDocument/2006/relationships/hyperlink" Target="http://www.centennial.com/" TargetMode="External" /><Relationship Id="rId222" Type="http://schemas.openxmlformats.org/officeDocument/2006/relationships/hyperlink" Target="http://www.centuryfunds.com/" TargetMode="External" /><Relationship Id="rId223" Type="http://schemas.openxmlformats.org/officeDocument/2006/relationships/hyperlink" Target="http://www.crv.com/" TargetMode="External" /><Relationship Id="rId224" Type="http://schemas.openxmlformats.org/officeDocument/2006/relationships/hyperlink" Target="http://www.chrysalisventures.com/" TargetMode="External" /><Relationship Id="rId225" Type="http://schemas.openxmlformats.org/officeDocument/2006/relationships/hyperlink" Target="http://www.cidequity.com/" TargetMode="External" /><Relationship Id="rId226" Type="http://schemas.openxmlformats.org/officeDocument/2006/relationships/hyperlink" Target="http://www.cmeaventures.com/" TargetMode="External" /><Relationship Id="rId227" Type="http://schemas.openxmlformats.org/officeDocument/2006/relationships/hyperlink" Target="http://www.elvey.com/" TargetMode="External" /><Relationship Id="rId228" Type="http://schemas.openxmlformats.org/officeDocument/2006/relationships/hyperlink" Target="http://www.colcap.com/" TargetMode="External" /><Relationship Id="rId229" Type="http://schemas.openxmlformats.org/officeDocument/2006/relationships/hyperlink" Target="http://www.commonscapital.com/" TargetMode="External" /><Relationship Id="rId230" Type="http://schemas.openxmlformats.org/officeDocument/2006/relationships/hyperlink" Target="http://www.commonwealthvc.com/" TargetMode="External" /><Relationship Id="rId231" Type="http://schemas.openxmlformats.org/officeDocument/2006/relationships/hyperlink" Target="http://www.comventures.com/" TargetMode="External" /><Relationship Id="rId232" Type="http://schemas.openxmlformats.org/officeDocument/2006/relationships/hyperlink" Target="http://www.ctinnovations.com/" TargetMode="External" /><Relationship Id="rId233" Type="http://schemas.openxmlformats.org/officeDocument/2006/relationships/hyperlink" Target="http://www.cordovaventures.com/" TargetMode="External" /><Relationship Id="rId234" Type="http://schemas.openxmlformats.org/officeDocument/2006/relationships/hyperlink" Target="http://www.crescendoventures.com/" TargetMode="External" /><Relationship Id="rId235" Type="http://schemas.openxmlformats.org/officeDocument/2006/relationships/hyperlink" Target="http://www.crossbowventures.com/" TargetMode="External" /><Relationship Id="rId236" Type="http://schemas.openxmlformats.org/officeDocument/2006/relationships/hyperlink" Target="http://www.cpvp.com/" TargetMode="External" /><Relationship Id="rId237" Type="http://schemas.openxmlformats.org/officeDocument/2006/relationships/hyperlink" Target="http://www.denovovc.com/" TargetMode="External" /><Relationship Id="rId238" Type="http://schemas.openxmlformats.org/officeDocument/2006/relationships/hyperlink" Target="http://dsv.arcapital.com/" TargetMode="External" /><Relationship Id="rId239" Type="http://schemas.openxmlformats.org/officeDocument/2006/relationships/hyperlink" Target="http://www.dcmvc.com/" TargetMode="External" /><Relationship Id="rId240" Type="http://schemas.openxmlformats.org/officeDocument/2006/relationships/hyperlink" Target="http://www.domainvc.com/" TargetMode="External" /><Relationship Id="rId241" Type="http://schemas.openxmlformats.org/officeDocument/2006/relationships/hyperlink" Target="http://www.doteduventures.com/" TargetMode="External" /><Relationship Id="rId242" Type="http://schemas.openxmlformats.org/officeDocument/2006/relationships/hyperlink" Target="http://www.draperatlantic.com/" TargetMode="External" /><Relationship Id="rId243" Type="http://schemas.openxmlformats.org/officeDocument/2006/relationships/hyperlink" Target="http://www.dfj.com/" TargetMode="External" /><Relationship Id="rId244" Type="http://schemas.openxmlformats.org/officeDocument/2006/relationships/hyperlink" Target="http://www.draperrichards.com/" TargetMode="External" /><Relationship Id="rId245" Type="http://schemas.openxmlformats.org/officeDocument/2006/relationships/hyperlink" Target="http://www.dynafundventures.com/" TargetMode="External" /><Relationship Id="rId246" Type="http://schemas.openxmlformats.org/officeDocument/2006/relationships/hyperlink" Target="http://www.dtvc.com/" TargetMode="External" /><Relationship Id="rId247" Type="http://schemas.openxmlformats.org/officeDocument/2006/relationships/hyperlink" Target="http://www.ecenturycapital.com/" TargetMode="External" /><Relationship Id="rId248" Type="http://schemas.openxmlformats.org/officeDocument/2006/relationships/hyperlink" Target="http://www.ecompanies.com/" TargetMode="External" /><Relationship Id="rId249" Type="http://schemas.openxmlformats.org/officeDocument/2006/relationships/hyperlink" Target="http://www.edisonventure.com/" TargetMode="External" /><Relationship Id="rId250" Type="http://schemas.openxmlformats.org/officeDocument/2006/relationships/hyperlink" Target="http://www.eldorado.com/" TargetMode="External" /><Relationship Id="rId251" Type="http://schemas.openxmlformats.org/officeDocument/2006/relationships/hyperlink" Target="http://www.enertechcapital.com/" TargetMode="External" /><Relationship Id="rId252" Type="http://schemas.openxmlformats.org/officeDocument/2006/relationships/hyperlink" Target="http://www.firstcapitalgroup.com/" TargetMode="External" /><Relationship Id="rId253" Type="http://schemas.openxmlformats.org/officeDocument/2006/relationships/hyperlink" Target="http://www.flagshipventures.com/" TargetMode="External" /><Relationship Id="rId254" Type="http://schemas.openxmlformats.org/officeDocument/2006/relationships/hyperlink" Target="http://www.fbbvc.com/" TargetMode="External" /><Relationship Id="rId255" Type="http://schemas.openxmlformats.org/officeDocument/2006/relationships/hyperlink" Target="http://www.forwardventures.com/" TargetMode="External" /><Relationship Id="rId256" Type="http://schemas.openxmlformats.org/officeDocument/2006/relationships/hyperlink" Target="http://www.epvc.com/" TargetMode="External" /><Relationship Id="rId257" Type="http://schemas.openxmlformats.org/officeDocument/2006/relationships/hyperlink" Target="http://www.foundationcapital.com/" TargetMode="External" /><Relationship Id="rId258" Type="http://schemas.openxmlformats.org/officeDocument/2006/relationships/hyperlink" Target="http://www.frazierco.com/" TargetMode="External" /><Relationship Id="rId259" Type="http://schemas.openxmlformats.org/officeDocument/2006/relationships/hyperlink" Target="http://www.g51.com/" TargetMode="External" /><Relationship Id="rId260" Type="http://schemas.openxmlformats.org/officeDocument/2006/relationships/hyperlink" Target="http://www.gefinorventures.com/" TargetMode="External" /><Relationship Id="rId261" Type="http://schemas.openxmlformats.org/officeDocument/2006/relationships/hyperlink" Target="http://www.generalcatalyst.com/" TargetMode="External" /><Relationship Id="rId262" Type="http://schemas.openxmlformats.org/officeDocument/2006/relationships/hyperlink" Target="http://www.goldmansachs.com/" TargetMode="External" /><Relationship Id="rId263" Type="http://schemas.openxmlformats.org/officeDocument/2006/relationships/hyperlink" Target="http://www.graceventure.com/" TargetMode="External" /><Relationship Id="rId264" Type="http://schemas.openxmlformats.org/officeDocument/2006/relationships/hyperlink" Target="http://www.granitevc.com/" TargetMode="External" /><Relationship Id="rId265" Type="http://schemas.openxmlformats.org/officeDocument/2006/relationships/hyperlink" Target="http://www.greylock.com/" TargetMode="External" /><Relationship Id="rId266" Type="http://schemas.openxmlformats.org/officeDocument/2006/relationships/hyperlink" Target="http://www.tinytechvc.com/" TargetMode="External" /><Relationship Id="rId267" Type="http://schemas.openxmlformats.org/officeDocument/2006/relationships/hyperlink" Target="http://www.hcp.com/" TargetMode="External" /><Relationship Id="rId268" Type="http://schemas.openxmlformats.org/officeDocument/2006/relationships/hyperlink" Target="http://www.hopkinscap.com/" TargetMode="External" /><Relationship Id="rId269" Type="http://schemas.openxmlformats.org/officeDocument/2006/relationships/hyperlink" Target="http://www.humwin.com/" TargetMode="External" /><Relationship Id="rId270" Type="http://schemas.openxmlformats.org/officeDocument/2006/relationships/hyperlink" Target="http://www.inflectpoint.com/" TargetMode="External" /><Relationship Id="rId271" Type="http://schemas.openxmlformats.org/officeDocument/2006/relationships/hyperlink" Target="http://www.insightpartners.com/" TargetMode="External" /><Relationship Id="rId272" Type="http://schemas.openxmlformats.org/officeDocument/2006/relationships/hyperlink" Target="http://www.intel.com/capital" TargetMode="External" /><Relationship Id="rId273" Type="http://schemas.openxmlformats.org/officeDocument/2006/relationships/hyperlink" Target="http://www.idgventures.com/" TargetMode="External" /><Relationship Id="rId274" Type="http://schemas.openxmlformats.org/officeDocument/2006/relationships/hyperlink" Target="http://www.intelsys.com/" TargetMode="External" /><Relationship Id="rId275" Type="http://schemas.openxmlformats.org/officeDocument/2006/relationships/hyperlink" Target="http://www.internetcapital.com/" TargetMode="External" /><Relationship Id="rId276" Type="http://schemas.openxmlformats.org/officeDocument/2006/relationships/hyperlink" Target="http://www.interwest.com/" TargetMode="External" /><Relationship Id="rId277" Type="http://schemas.openxmlformats.org/officeDocument/2006/relationships/hyperlink" Target="http://www.invencor.com/" TargetMode="External" /><Relationship Id="rId278" Type="http://schemas.openxmlformats.org/officeDocument/2006/relationships/hyperlink" Target="http://www.itu.com/" TargetMode="External" /><Relationship Id="rId279" Type="http://schemas.openxmlformats.org/officeDocument/2006/relationships/hyperlink" Target="http://www.jpmorganpartners.com/" TargetMode="External" /><Relationship Id="rId280" Type="http://schemas.openxmlformats.org/officeDocument/2006/relationships/hyperlink" Target="http://www.jeffersoncapital.com/" TargetMode="External" /><Relationship Id="rId281" Type="http://schemas.openxmlformats.org/officeDocument/2006/relationships/hyperlink" Target="http://www.kpcb.com/" TargetMode="External" /><Relationship Id="rId282" Type="http://schemas.openxmlformats.org/officeDocument/2006/relationships/hyperlink" Target="http://www.kodiakvp.com/" TargetMode="External" /><Relationship Id="rId283" Type="http://schemas.openxmlformats.org/officeDocument/2006/relationships/hyperlink" Target="http://www.lvpcapital.com/" TargetMode="External" /><Relationship Id="rId284" Type="http://schemas.openxmlformats.org/officeDocument/2006/relationships/hyperlink" Target="http://www.launchcyte.com/" TargetMode="External" /><Relationship Id="rId285" Type="http://schemas.openxmlformats.org/officeDocument/2006/relationships/hyperlink" Target="http://www.lazardtp.com/" TargetMode="External" /><Relationship Id="rId286" Type="http://schemas.openxmlformats.org/officeDocument/2006/relationships/hyperlink" Target="http://www.leocapholdings.com/" TargetMode="External" /><Relationship Id="rId287" Type="http://schemas.openxmlformats.org/officeDocument/2006/relationships/hyperlink" Target="http://www.libertyvp.com/" TargetMode="External" /><Relationship Id="rId288" Type="http://schemas.openxmlformats.org/officeDocument/2006/relationships/hyperlink" Target="http://www.mcventurepartners.com/" TargetMode="External" /><Relationship Id="rId289" Type="http://schemas.openxmlformats.org/officeDocument/2006/relationships/hyperlink" Target="http://www.mdcp.com/" TargetMode="External" /><Relationship Id="rId290" Type="http://schemas.openxmlformats.org/officeDocument/2006/relationships/hyperlink" Target="http://www.madrona.com/" TargetMode="External" /><Relationship Id="rId291" Type="http://schemas.openxmlformats.org/officeDocument/2006/relationships/hyperlink" Target="http://www.matrixpartners.com/" TargetMode="External" /><Relationship Id="rId292" Type="http://schemas.openxmlformats.org/officeDocument/2006/relationships/hyperlink" Target="http://www.mayfield.com/" TargetMode="External" /><Relationship Id="rId293" Type="http://schemas.openxmlformats.org/officeDocument/2006/relationships/hyperlink" Target="http://www.medven.com/" TargetMode="External" /><Relationship Id="rId294" Type="http://schemas.openxmlformats.org/officeDocument/2006/relationships/hyperlink" Target="http://www.mellonventures.com/" TargetMode="External" /><Relationship Id="rId295" Type="http://schemas.openxmlformats.org/officeDocument/2006/relationships/hyperlink" Target="http://www.menloventures.com/" TargetMode="External" /><Relationship Id="rId296" Type="http://schemas.openxmlformats.org/officeDocument/2006/relationships/hyperlink" Target="http://www.mavf.com/" TargetMode="External" /><Relationship Id="rId297" Type="http://schemas.openxmlformats.org/officeDocument/2006/relationships/hyperlink" Target="http://www.milestonevp.com/" TargetMode="External" /><Relationship Id="rId298" Type="http://schemas.openxmlformats.org/officeDocument/2006/relationships/hyperlink" Target="http://www.missionventures.com/" TargetMode="External" /><Relationship Id="rId299" Type="http://schemas.openxmlformats.org/officeDocument/2006/relationships/hyperlink" Target="http://www.mobiusvc.com/" TargetMode="External" /><Relationship Id="rId300" Type="http://schemas.openxmlformats.org/officeDocument/2006/relationships/hyperlink" Target="http://www.mvpfunds.com/" TargetMode="External" /><Relationship Id="rId301" Type="http://schemas.openxmlformats.org/officeDocument/2006/relationships/hyperlink" Target="http://www.morgenthaler.com/" TargetMode="External" /><Relationship Id="rId302" Type="http://schemas.openxmlformats.org/officeDocument/2006/relationships/hyperlink" Target="http://www.motorola.com/ventures" TargetMode="External" /><Relationship Id="rId303" Type="http://schemas.openxmlformats.org/officeDocument/2006/relationships/hyperlink" Target="http://www.mountaineercapital.com/" TargetMode="External" /><Relationship Id="rId304" Type="http://schemas.openxmlformats.org/officeDocument/2006/relationships/hyperlink" Target="http://www.mpmcapital.com/" TargetMode="External" /><Relationship Id="rId305" Type="http://schemas.openxmlformats.org/officeDocument/2006/relationships/hyperlink" Target="http://www.ntven.com/" TargetMode="External" /><Relationship Id="rId306" Type="http://schemas.openxmlformats.org/officeDocument/2006/relationships/hyperlink" Target="http://www.neocarta.com/" TargetMode="External" /><Relationship Id="rId307" Type="http://schemas.openxmlformats.org/officeDocument/2006/relationships/hyperlink" Target="http://www.nea.com/" TargetMode="External" /><Relationship Id="rId308" Type="http://schemas.openxmlformats.org/officeDocument/2006/relationships/hyperlink" Target="http://www.nextgenven.com/" TargetMode="External" /><Relationship Id="rId309" Type="http://schemas.openxmlformats.org/officeDocument/2006/relationships/hyperlink" Target="http://www.noro-moseley.com/" TargetMode="External" /><Relationship Id="rId310" Type="http://schemas.openxmlformats.org/officeDocument/2006/relationships/hyperlink" Target="http://www.nbvp.com/" TargetMode="External" /><Relationship Id="rId311" Type="http://schemas.openxmlformats.org/officeDocument/2006/relationships/hyperlink" Target="http://www.northwoodventures.com/" TargetMode="External" /><Relationship Id="rId312" Type="http://schemas.openxmlformats.org/officeDocument/2006/relationships/hyperlink" Target="http://www.norwestvp.com/" TargetMode="External" /><Relationship Id="rId313" Type="http://schemas.openxmlformats.org/officeDocument/2006/relationships/hyperlink" Target="http://www.venturefund.novartis.com/" TargetMode="External" /><Relationship Id="rId314" Type="http://schemas.openxmlformats.org/officeDocument/2006/relationships/hyperlink" Target="http://www.oakvc.com/" TargetMode="External" /><Relationship Id="rId315" Type="http://schemas.openxmlformats.org/officeDocument/2006/relationships/hyperlink" Target="http://www.onset.com/" TargetMode="External" /><Relationship Id="rId316" Type="http://schemas.openxmlformats.org/officeDocument/2006/relationships/hyperlink" Target="http://www.oxbio.com/" TargetMode="External" /><Relationship Id="rId317" Type="http://schemas.openxmlformats.org/officeDocument/2006/relationships/hyperlink" Target="http://www.pacven.com/" TargetMode="External" /><Relationship Id="rId318" Type="http://schemas.openxmlformats.org/officeDocument/2006/relationships/hyperlink" Target="http://www.pequotcap.com/" TargetMode="External" /><Relationship Id="rId319" Type="http://schemas.openxmlformats.org/officeDocument/2006/relationships/hyperlink" Target="http://www.polarisventures.com/" TargetMode="External" /><Relationship Id="rId320" Type="http://schemas.openxmlformats.org/officeDocument/2006/relationships/hyperlink" Target="http://www.prismventure.com/" TargetMode="External" /><Relationship Id="rId321" Type="http://schemas.openxmlformats.org/officeDocument/2006/relationships/hyperlink" Target="http://www.prologventures.com/" TargetMode="External" /><Relationship Id="rId322" Type="http://schemas.openxmlformats.org/officeDocument/2006/relationships/hyperlink" Target="http://www.proquestvc.com/" TargetMode="External" /><Relationship Id="rId323" Type="http://schemas.openxmlformats.org/officeDocument/2006/relationships/hyperlink" Target="http://www.prospectventures.com/" TargetMode="External" /><Relationship Id="rId324" Type="http://schemas.openxmlformats.org/officeDocument/2006/relationships/hyperlink" Target="http://www.radiusventures.com/" TargetMode="External" /><Relationship Id="rId325" Type="http://schemas.openxmlformats.org/officeDocument/2006/relationships/hyperlink" Target="http://www.redleaf.com/" TargetMode="External" /><Relationship Id="rId326" Type="http://schemas.openxmlformats.org/officeDocument/2006/relationships/hyperlink" Target="http://www.redpointventures.com/" TargetMode="External" /><Relationship Id="rId327" Type="http://schemas.openxmlformats.org/officeDocument/2006/relationships/hyperlink" Target="http://www.rtventures.com/" TargetMode="External" /><Relationship Id="rId328" Type="http://schemas.openxmlformats.org/officeDocument/2006/relationships/hyperlink" Target="http://www.ridgewoodcapital.com/" TargetMode="External" /><Relationship Id="rId329" Type="http://schemas.openxmlformats.org/officeDocument/2006/relationships/hyperlink" Target="http://www.rccf.com/" TargetMode="External" /><Relationship Id="rId330" Type="http://schemas.openxmlformats.org/officeDocument/2006/relationships/hyperlink" Target="http://www.rockportventure.com/" TargetMode="External" /><Relationship Id="rId331" Type="http://schemas.openxmlformats.org/officeDocument/2006/relationships/hyperlink" Target="http://www.rre.com/" TargetMode="External" /><Relationship Id="rId332" Type="http://schemas.openxmlformats.org/officeDocument/2006/relationships/hyperlink" Target="http://www.sanderling.com/" TargetMode="External" /><Relationship Id="rId333" Type="http://schemas.openxmlformats.org/officeDocument/2006/relationships/hyperlink" Target="http://www.sbvpartners.com/" TargetMode="External" /><Relationship Id="rId334" Type="http://schemas.openxmlformats.org/officeDocument/2006/relationships/hyperlink" Target="http://www.selbyventures.com/" TargetMode="External" /><Relationship Id="rId335" Type="http://schemas.openxmlformats.org/officeDocument/2006/relationships/hyperlink" Target="http://www.sequelvc.com/" TargetMode="External" /><Relationship Id="rId336" Type="http://schemas.openxmlformats.org/officeDocument/2006/relationships/hyperlink" Target="http://www.sequoiacap.com/" TargetMode="External" /><Relationship Id="rId337" Type="http://schemas.openxmlformats.org/officeDocument/2006/relationships/hyperlink" Target="http://www.srfunds.com/" TargetMode="External" /><Relationship Id="rId338" Type="http://schemas.openxmlformats.org/officeDocument/2006/relationships/hyperlink" Target="http://www.sierraventures.com/" TargetMode="External" /><Relationship Id="rId339" Type="http://schemas.openxmlformats.org/officeDocument/2006/relationships/hyperlink" Target="http://www.sigmapartners.com/" TargetMode="External" /><Relationship Id="rId340" Type="http://schemas.openxmlformats.org/officeDocument/2006/relationships/hyperlink" Target="http://www.savp.com/" TargetMode="External" /><Relationship Id="rId341" Type="http://schemas.openxmlformats.org/officeDocument/2006/relationships/hyperlink" Target="http://www.sofinnova.com/" TargetMode="External" /><Relationship Id="rId342" Type="http://schemas.openxmlformats.org/officeDocument/2006/relationships/hyperlink" Target="http://www.solcap.com/" TargetMode="External" /><Relationship Id="rId343" Type="http://schemas.openxmlformats.org/officeDocument/2006/relationships/hyperlink" Target="http://www.sproutgroup.com/" TargetMode="External" /><Relationship Id="rId344" Type="http://schemas.openxmlformats.org/officeDocument/2006/relationships/hyperlink" Target="http://www.stpaulvc.com/" TargetMode="External" /><Relationship Id="rId345" Type="http://schemas.openxmlformats.org/officeDocument/2006/relationships/hyperlink" Target="http://www.staenberg.com/" TargetMode="External" /><Relationship Id="rId346" Type="http://schemas.openxmlformats.org/officeDocument/2006/relationships/hyperlink" Target="http://www.startechev.com/" TargetMode="External" /><Relationship Id="rId347" Type="http://schemas.openxmlformats.org/officeDocument/2006/relationships/hyperlink" Target="http://www.sterlingcap.com/" TargetMode="External" /><Relationship Id="rId348" Type="http://schemas.openxmlformats.org/officeDocument/2006/relationships/hyperlink" Target="http://www.stevewalker.com/" TargetMode="External" /><Relationship Id="rId349" Type="http://schemas.openxmlformats.org/officeDocument/2006/relationships/hyperlink" Target="http://www.stonehengecapital.com/" TargetMode="External" /><Relationship Id="rId350" Type="http://schemas.openxmlformats.org/officeDocument/2006/relationships/hyperlink" Target="http://www.stormventures.com/" TargetMode="External" /><Relationship Id="rId351" Type="http://schemas.openxmlformats.org/officeDocument/2006/relationships/hyperlink" Target="http://www.summitpartners.com/" TargetMode="External" /><Relationship Id="rId352" Type="http://schemas.openxmlformats.org/officeDocument/2006/relationships/hyperlink" Target="http://www.techcoastangels.com/" TargetMode="External" /><Relationship Id="rId353" Type="http://schemas.openxmlformats.org/officeDocument/2006/relationships/hyperlink" Target="http://www.technologyfunding.com/" TargetMode="External" /><Relationship Id="rId354" Type="http://schemas.openxmlformats.org/officeDocument/2006/relationships/hyperlink" Target="http://www.telesoftvc.com/" TargetMode="External" /><Relationship Id="rId355" Type="http://schemas.openxmlformats.org/officeDocument/2006/relationships/hyperlink" Target="http://www.tlventures.com/" TargetMode="External" /><Relationship Id="rId356" Type="http://schemas.openxmlformats.org/officeDocument/2006/relationships/hyperlink" Target="http://www.toucancapital.com/" TargetMode="External" /><Relationship Id="rId357" Type="http://schemas.openxmlformats.org/officeDocument/2006/relationships/hyperlink" Target="http://www.tridentcap.com/" TargetMode="External" /><Relationship Id="rId358" Type="http://schemas.openxmlformats.org/officeDocument/2006/relationships/hyperlink" Target="http://www.trillium-group.com/" TargetMode="External" /><Relationship Id="rId359" Type="http://schemas.openxmlformats.org/officeDocument/2006/relationships/hyperlink" Target="http://www.trinityventures.com/" TargetMode="External" /><Relationship Id="rId360" Type="http://schemas.openxmlformats.org/officeDocument/2006/relationships/hyperlink" Target="http://www.tvmvc.com/" TargetMode="External" /><Relationship Id="rId361" Type="http://schemas.openxmlformats.org/officeDocument/2006/relationships/hyperlink" Target="http://www.usvp.com/" TargetMode="External" /><Relationship Id="rId362" Type="http://schemas.openxmlformats.org/officeDocument/2006/relationships/hyperlink" Target="http://www.valleyventures.com/" TargetMode="External" /><Relationship Id="rId363" Type="http://schemas.openxmlformats.org/officeDocument/2006/relationships/hyperlink" Target="http://www.venrock.com/" TargetMode="External" /><Relationship Id="rId364" Type="http://schemas.openxmlformats.org/officeDocument/2006/relationships/hyperlink" Target="http://www.versantventures.com/" TargetMode="External" /><Relationship Id="rId365" Type="http://schemas.openxmlformats.org/officeDocument/2006/relationships/hyperlink" Target="http://www.vertical-group.com/" TargetMode="External" /><Relationship Id="rId366" Type="http://schemas.openxmlformats.org/officeDocument/2006/relationships/hyperlink" Target="http://www.villageventures.com/" TargetMode="External" /><Relationship Id="rId367" Type="http://schemas.openxmlformats.org/officeDocument/2006/relationships/hyperlink" Target="http://www.vimac.com/" TargetMode="External" /><Relationship Id="rId368" Type="http://schemas.openxmlformats.org/officeDocument/2006/relationships/hyperlink" Target="http://www.vspring.com/" TargetMode="External" /><Relationship Id="rId369" Type="http://schemas.openxmlformats.org/officeDocument/2006/relationships/hyperlink" Target="http://www.wakefieldgroup.com/" TargetMode="External" /><Relationship Id="rId370" Type="http://schemas.openxmlformats.org/officeDocument/2006/relationships/hyperlink" Target="http://www.warburgpincus.com/" TargetMode="External" /><Relationship Id="rId371" Type="http://schemas.openxmlformats.org/officeDocument/2006/relationships/hyperlink" Target="http://www.wasatchvc.com/" TargetMode="External" /><Relationship Id="rId372" Type="http://schemas.openxmlformats.org/officeDocument/2006/relationships/hyperlink" Target="http://www.wsgr.com/" TargetMode="External" /><Relationship Id="rId373" Type="http://schemas.openxmlformats.org/officeDocument/2006/relationships/hyperlink" Target="http://www.windamerevp.com/" TargetMode="External" /><Relationship Id="rId374" Type="http://schemas.openxmlformats.org/officeDocument/2006/relationships/hyperlink" Target="http://www.wolfventures.com/" TargetMode="External" /><Relationship Id="rId375" Type="http://schemas.openxmlformats.org/officeDocument/2006/relationships/hyperlink" Target="http://www.worldview.com/" TargetMode="External" /><Relationship Id="rId376" Type="http://schemas.openxmlformats.org/officeDocument/2006/relationships/hyperlink" Target="http://www.zerostage.com/" TargetMode="External" /><Relationship Id="rId37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12">
      <selection activeCell="A23" sqref="A23"/>
    </sheetView>
  </sheetViews>
  <sheetFormatPr defaultColWidth="9.140625" defaultRowHeight="15"/>
  <cols>
    <col min="1" max="1" width="47.57421875" style="17" bestFit="1" customWidth="1"/>
    <col min="2" max="2" width="58.00390625" style="17" bestFit="1" customWidth="1"/>
    <col min="3" max="3" width="42.7109375" style="17" bestFit="1" customWidth="1"/>
    <col min="4" max="4" width="43.421875" style="17" bestFit="1" customWidth="1"/>
    <col min="5" max="16384" width="9.140625" style="17" customWidth="1"/>
  </cols>
  <sheetData>
    <row r="1" spans="1:4" s="14" customFormat="1" ht="12.75">
      <c r="A1" s="14" t="s">
        <v>110</v>
      </c>
      <c r="B1" s="14" t="s">
        <v>111</v>
      </c>
      <c r="C1" s="14" t="s">
        <v>130</v>
      </c>
      <c r="D1" s="14" t="s">
        <v>131</v>
      </c>
    </row>
    <row r="2" spans="1:4" ht="12.75">
      <c r="A2" s="15" t="s">
        <v>0</v>
      </c>
      <c r="B2" s="16" t="s">
        <v>112</v>
      </c>
      <c r="C2" s="17" t="s">
        <v>113</v>
      </c>
      <c r="D2" s="17" t="s">
        <v>172</v>
      </c>
    </row>
    <row r="3" spans="1:3" ht="12.75">
      <c r="A3" s="15" t="s">
        <v>1</v>
      </c>
      <c r="B3" s="16" t="s">
        <v>114</v>
      </c>
      <c r="C3" s="17" t="s">
        <v>115</v>
      </c>
    </row>
    <row r="4" spans="1:4" ht="12.75">
      <c r="A4" s="15" t="s">
        <v>2</v>
      </c>
      <c r="B4" s="16" t="s">
        <v>116</v>
      </c>
      <c r="C4" s="17" t="s">
        <v>113</v>
      </c>
      <c r="D4" s="17" t="s">
        <v>117</v>
      </c>
    </row>
    <row r="5" spans="1:3" ht="12.75">
      <c r="A5" s="15" t="s">
        <v>3</v>
      </c>
      <c r="B5" s="16" t="s">
        <v>118</v>
      </c>
      <c r="C5" s="17" t="s">
        <v>119</v>
      </c>
    </row>
    <row r="6" spans="1:3" ht="12.75">
      <c r="A6" s="15" t="s">
        <v>4</v>
      </c>
      <c r="B6" s="16" t="s">
        <v>120</v>
      </c>
      <c r="C6" s="17" t="s">
        <v>121</v>
      </c>
    </row>
    <row r="7" spans="1:4" ht="12.75">
      <c r="A7" s="15" t="s">
        <v>5</v>
      </c>
      <c r="B7" s="16" t="s">
        <v>122</v>
      </c>
      <c r="C7" s="17" t="s">
        <v>123</v>
      </c>
      <c r="D7" s="17" t="s">
        <v>124</v>
      </c>
    </row>
    <row r="8" spans="1:3" ht="12.75">
      <c r="A8" s="21" t="s">
        <v>6</v>
      </c>
      <c r="B8" s="16" t="s">
        <v>125</v>
      </c>
      <c r="C8" s="17" t="s">
        <v>318</v>
      </c>
    </row>
    <row r="9" spans="1:3" ht="12.75">
      <c r="A9" s="15" t="s">
        <v>7</v>
      </c>
      <c r="B9" s="16" t="s">
        <v>126</v>
      </c>
      <c r="C9" s="17" t="s">
        <v>127</v>
      </c>
    </row>
    <row r="10" spans="1:4" ht="12.75">
      <c r="A10" s="15" t="s">
        <v>8</v>
      </c>
      <c r="B10" s="16" t="s">
        <v>128</v>
      </c>
      <c r="C10" s="17" t="s">
        <v>113</v>
      </c>
      <c r="D10" s="17" t="s">
        <v>129</v>
      </c>
    </row>
    <row r="11" spans="1:3" ht="12.75">
      <c r="A11" s="15" t="s">
        <v>9</v>
      </c>
      <c r="B11" s="16" t="s">
        <v>132</v>
      </c>
      <c r="C11" s="17" t="s">
        <v>133</v>
      </c>
    </row>
    <row r="12" spans="1:4" ht="12.75">
      <c r="A12" s="15" t="s">
        <v>10</v>
      </c>
      <c r="B12" s="16" t="s">
        <v>134</v>
      </c>
      <c r="C12" s="17" t="s">
        <v>173</v>
      </c>
      <c r="D12" s="17" t="s">
        <v>135</v>
      </c>
    </row>
    <row r="13" spans="1:3" ht="12.75">
      <c r="A13" s="15" t="s">
        <v>139</v>
      </c>
      <c r="B13" s="16" t="s">
        <v>136</v>
      </c>
      <c r="C13" s="17" t="s">
        <v>137</v>
      </c>
    </row>
    <row r="14" spans="1:4" ht="12.75">
      <c r="A14" s="15" t="s">
        <v>11</v>
      </c>
      <c r="B14" s="16" t="s">
        <v>142</v>
      </c>
      <c r="C14" s="17" t="s">
        <v>143</v>
      </c>
      <c r="D14" s="17" t="s">
        <v>144</v>
      </c>
    </row>
    <row r="15" spans="1:4" ht="12.75">
      <c r="A15" s="15" t="s">
        <v>12</v>
      </c>
      <c r="B15" s="16" t="s">
        <v>148</v>
      </c>
      <c r="C15" s="17" t="s">
        <v>146</v>
      </c>
      <c r="D15" s="17" t="s">
        <v>147</v>
      </c>
    </row>
    <row r="16" spans="1:3" ht="12.75">
      <c r="A16" s="15" t="s">
        <v>13</v>
      </c>
      <c r="B16" s="16" t="s">
        <v>149</v>
      </c>
      <c r="C16" s="17" t="s">
        <v>113</v>
      </c>
    </row>
    <row r="17" spans="1:4" ht="12.75">
      <c r="A17" s="15" t="s">
        <v>14</v>
      </c>
      <c r="B17" s="16" t="s">
        <v>150</v>
      </c>
      <c r="C17" s="17" t="s">
        <v>151</v>
      </c>
      <c r="D17" s="17" t="s">
        <v>174</v>
      </c>
    </row>
    <row r="18" spans="1:4" ht="12.75">
      <c r="A18" s="15" t="s">
        <v>15</v>
      </c>
      <c r="B18" s="16" t="s">
        <v>152</v>
      </c>
      <c r="C18" s="17" t="s">
        <v>113</v>
      </c>
      <c r="D18" s="17" t="s">
        <v>175</v>
      </c>
    </row>
    <row r="19" spans="1:4" ht="12.75">
      <c r="A19" s="15" t="s">
        <v>16</v>
      </c>
      <c r="B19" s="16" t="s">
        <v>153</v>
      </c>
      <c r="C19" s="17" t="s">
        <v>172</v>
      </c>
      <c r="D19" s="17" t="s">
        <v>154</v>
      </c>
    </row>
    <row r="20" spans="1:3" ht="12.75">
      <c r="A20" s="15" t="s">
        <v>17</v>
      </c>
      <c r="B20" s="16" t="s">
        <v>157</v>
      </c>
      <c r="C20" s="17" t="s">
        <v>158</v>
      </c>
    </row>
    <row r="21" spans="1:4" ht="12.75">
      <c r="A21" s="15" t="s">
        <v>18</v>
      </c>
      <c r="B21" s="16" t="s">
        <v>160</v>
      </c>
      <c r="C21" s="17" t="s">
        <v>159</v>
      </c>
      <c r="D21" s="17" t="s">
        <v>161</v>
      </c>
    </row>
    <row r="22" spans="1:3" ht="12.75">
      <c r="A22" s="15" t="s">
        <v>19</v>
      </c>
      <c r="B22" s="16" t="s">
        <v>162</v>
      </c>
      <c r="C22" s="17" t="s">
        <v>176</v>
      </c>
    </row>
    <row r="23" spans="1:4" ht="15">
      <c r="A23" s="15" t="s">
        <v>1369</v>
      </c>
      <c r="B23" s="22" t="s">
        <v>1368</v>
      </c>
      <c r="C23" s="17" t="s">
        <v>113</v>
      </c>
      <c r="D23" s="17" t="s">
        <v>163</v>
      </c>
    </row>
    <row r="24" spans="1:4" ht="12.75">
      <c r="A24" s="15" t="s">
        <v>169</v>
      </c>
      <c r="B24" s="16" t="s">
        <v>164</v>
      </c>
      <c r="C24" s="17" t="s">
        <v>165</v>
      </c>
      <c r="D24" s="17" t="s">
        <v>187</v>
      </c>
    </row>
    <row r="25" spans="1:4" ht="12.75">
      <c r="A25" s="15" t="s">
        <v>20</v>
      </c>
      <c r="B25" s="16" t="s">
        <v>170</v>
      </c>
      <c r="C25" s="17" t="s">
        <v>113</v>
      </c>
      <c r="D25" s="17" t="s">
        <v>171</v>
      </c>
    </row>
    <row r="26" spans="1:4" ht="12.75">
      <c r="A26" s="15" t="s">
        <v>97</v>
      </c>
      <c r="B26" s="16" t="s">
        <v>179</v>
      </c>
      <c r="C26" s="17" t="s">
        <v>173</v>
      </c>
      <c r="D26" s="17" t="s">
        <v>161</v>
      </c>
    </row>
    <row r="27" spans="1:3" ht="12.75">
      <c r="A27" s="15" t="s">
        <v>21</v>
      </c>
      <c r="B27" s="16" t="s">
        <v>180</v>
      </c>
      <c r="C27" s="17" t="s">
        <v>318</v>
      </c>
    </row>
    <row r="28" spans="1:3" ht="12.75">
      <c r="A28" s="15" t="s">
        <v>22</v>
      </c>
      <c r="B28" s="16" t="s">
        <v>313</v>
      </c>
      <c r="C28" s="17" t="s">
        <v>314</v>
      </c>
    </row>
    <row r="29" spans="1:3" ht="12.75">
      <c r="A29" s="15" t="s">
        <v>23</v>
      </c>
      <c r="B29" s="16" t="s">
        <v>315</v>
      </c>
      <c r="C29" s="17" t="s">
        <v>316</v>
      </c>
    </row>
    <row r="30" spans="1:3" ht="12.75">
      <c r="A30" s="15" t="s">
        <v>24</v>
      </c>
      <c r="B30" s="16" t="s">
        <v>317</v>
      </c>
      <c r="C30" s="17" t="s">
        <v>318</v>
      </c>
    </row>
    <row r="31" spans="1:4" ht="12.75">
      <c r="A31" s="15" t="s">
        <v>25</v>
      </c>
      <c r="B31" s="16" t="s">
        <v>319</v>
      </c>
      <c r="C31" s="17" t="s">
        <v>314</v>
      </c>
      <c r="D31" s="17" t="s">
        <v>320</v>
      </c>
    </row>
    <row r="32" spans="1:3" ht="12.75">
      <c r="A32" s="15" t="s">
        <v>26</v>
      </c>
      <c r="B32" s="16" t="s">
        <v>321</v>
      </c>
      <c r="C32" s="17" t="s">
        <v>646</v>
      </c>
    </row>
    <row r="33" spans="1:3" ht="12.75">
      <c r="A33" s="15" t="s">
        <v>166</v>
      </c>
      <c r="B33" s="16" t="s">
        <v>167</v>
      </c>
      <c r="C33" s="17" t="s">
        <v>168</v>
      </c>
    </row>
    <row r="34" spans="1:4" ht="12.75">
      <c r="A34" s="15" t="s">
        <v>27</v>
      </c>
      <c r="B34" s="16" t="s">
        <v>322</v>
      </c>
      <c r="C34" s="17" t="s">
        <v>323</v>
      </c>
      <c r="D34" s="17" t="s">
        <v>324</v>
      </c>
    </row>
    <row r="35" spans="1:3" ht="12.75">
      <c r="A35" s="15" t="s">
        <v>28</v>
      </c>
      <c r="B35" s="16" t="s">
        <v>325</v>
      </c>
      <c r="C35" s="17" t="s">
        <v>123</v>
      </c>
    </row>
    <row r="36" spans="1:4" ht="12.75">
      <c r="A36" s="15" t="s">
        <v>29</v>
      </c>
      <c r="B36" s="16" t="s">
        <v>326</v>
      </c>
      <c r="C36" s="17" t="s">
        <v>327</v>
      </c>
      <c r="D36" s="17" t="s">
        <v>161</v>
      </c>
    </row>
    <row r="37" spans="1:3" ht="12.75">
      <c r="A37" s="15" t="s">
        <v>30</v>
      </c>
      <c r="B37" s="16" t="s">
        <v>330</v>
      </c>
      <c r="C37" s="17" t="s">
        <v>119</v>
      </c>
    </row>
    <row r="38" spans="1:4" ht="12.75">
      <c r="A38" s="15" t="s">
        <v>31</v>
      </c>
      <c r="B38" s="16" t="s">
        <v>331</v>
      </c>
      <c r="C38" s="17" t="s">
        <v>173</v>
      </c>
      <c r="D38" s="17" t="s">
        <v>161</v>
      </c>
    </row>
    <row r="39" spans="1:3" ht="12.75">
      <c r="A39" s="15" t="s">
        <v>32</v>
      </c>
      <c r="B39" s="16" t="s">
        <v>332</v>
      </c>
      <c r="C39" s="17" t="s">
        <v>333</v>
      </c>
    </row>
    <row r="40" spans="1:4" ht="12.75">
      <c r="A40" s="15" t="s">
        <v>33</v>
      </c>
      <c r="B40" s="16" t="s">
        <v>334</v>
      </c>
      <c r="C40" s="17" t="s">
        <v>113</v>
      </c>
      <c r="D40" s="17" t="s">
        <v>647</v>
      </c>
    </row>
    <row r="41" spans="1:4" ht="12.75">
      <c r="A41" s="15" t="s">
        <v>34</v>
      </c>
      <c r="B41" s="16" t="s">
        <v>335</v>
      </c>
      <c r="C41" s="17" t="s">
        <v>113</v>
      </c>
      <c r="D41" s="17" t="s">
        <v>163</v>
      </c>
    </row>
    <row r="42" spans="1:3" ht="12.75">
      <c r="A42" s="15" t="s">
        <v>35</v>
      </c>
      <c r="B42" s="16" t="s">
        <v>336</v>
      </c>
      <c r="C42" s="17" t="s">
        <v>337</v>
      </c>
    </row>
    <row r="43" spans="1:4" ht="12.75">
      <c r="A43" s="15" t="s">
        <v>36</v>
      </c>
      <c r="B43" s="16" t="s">
        <v>338</v>
      </c>
      <c r="C43" s="17" t="s">
        <v>113</v>
      </c>
      <c r="D43" s="17" t="s">
        <v>163</v>
      </c>
    </row>
    <row r="44" spans="1:4" ht="12.75">
      <c r="A44" s="15" t="s">
        <v>403</v>
      </c>
      <c r="B44" s="16" t="s">
        <v>402</v>
      </c>
      <c r="D44" s="17" t="s">
        <v>404</v>
      </c>
    </row>
    <row r="45" spans="1:3" ht="12.75">
      <c r="A45" s="15" t="s">
        <v>37</v>
      </c>
      <c r="B45" s="16" t="s">
        <v>339</v>
      </c>
      <c r="C45" s="17" t="s">
        <v>119</v>
      </c>
    </row>
    <row r="46" spans="1:3" ht="12.75">
      <c r="A46" s="15" t="s">
        <v>38</v>
      </c>
      <c r="B46" s="16" t="s">
        <v>340</v>
      </c>
      <c r="C46" s="17" t="s">
        <v>119</v>
      </c>
    </row>
    <row r="47" spans="1:3" ht="12.75">
      <c r="A47" s="15" t="s">
        <v>39</v>
      </c>
      <c r="B47" s="16" t="s">
        <v>341</v>
      </c>
      <c r="C47" s="17" t="s">
        <v>648</v>
      </c>
    </row>
    <row r="48" spans="1:4" ht="12.75">
      <c r="A48" s="15" t="s">
        <v>40</v>
      </c>
      <c r="B48" s="16" t="s">
        <v>342</v>
      </c>
      <c r="C48" s="17" t="s">
        <v>113</v>
      </c>
      <c r="D48" s="17" t="s">
        <v>163</v>
      </c>
    </row>
    <row r="49" spans="1:3" ht="12.75">
      <c r="A49" s="15" t="s">
        <v>41</v>
      </c>
      <c r="B49" s="16" t="s">
        <v>343</v>
      </c>
      <c r="C49" s="17" t="s">
        <v>119</v>
      </c>
    </row>
    <row r="50" spans="1:4" ht="12.75">
      <c r="A50" s="15" t="s">
        <v>42</v>
      </c>
      <c r="B50" s="16" t="s">
        <v>344</v>
      </c>
      <c r="C50" s="17" t="s">
        <v>113</v>
      </c>
      <c r="D50" s="17" t="s">
        <v>174</v>
      </c>
    </row>
    <row r="51" spans="1:4" ht="12.75">
      <c r="A51" s="15" t="s">
        <v>43</v>
      </c>
      <c r="B51" s="16" t="s">
        <v>345</v>
      </c>
      <c r="C51" s="17" t="s">
        <v>113</v>
      </c>
      <c r="D51" s="17" t="s">
        <v>163</v>
      </c>
    </row>
    <row r="52" spans="1:3" ht="12.75">
      <c r="A52" s="15" t="s">
        <v>44</v>
      </c>
      <c r="B52" s="16" t="s">
        <v>623</v>
      </c>
      <c r="C52" s="17" t="s">
        <v>123</v>
      </c>
    </row>
    <row r="53" spans="1:3" ht="12.75">
      <c r="A53" s="15" t="s">
        <v>45</v>
      </c>
      <c r="B53" s="16" t="s">
        <v>624</v>
      </c>
      <c r="C53" s="17" t="s">
        <v>333</v>
      </c>
    </row>
    <row r="54" spans="1:3" ht="12.75">
      <c r="A54" s="15" t="s">
        <v>46</v>
      </c>
      <c r="B54" s="16" t="s">
        <v>625</v>
      </c>
      <c r="C54" s="17" t="s">
        <v>123</v>
      </c>
    </row>
    <row r="55" spans="1:3" ht="12.75">
      <c r="A55" s="15" t="s">
        <v>47</v>
      </c>
      <c r="B55" s="16" t="s">
        <v>626</v>
      </c>
      <c r="C55" s="17" t="s">
        <v>627</v>
      </c>
    </row>
    <row r="56" spans="1:4" ht="12.75">
      <c r="A56" s="15" t="s">
        <v>48</v>
      </c>
      <c r="B56" s="16" t="s">
        <v>628</v>
      </c>
      <c r="D56" s="17" t="s">
        <v>649</v>
      </c>
    </row>
    <row r="57" spans="1:4" ht="12.75">
      <c r="A57" s="15" t="s">
        <v>664</v>
      </c>
      <c r="B57" s="16" t="s">
        <v>663</v>
      </c>
      <c r="C57" s="17" t="s">
        <v>143</v>
      </c>
      <c r="D57" s="17" t="s">
        <v>144</v>
      </c>
    </row>
    <row r="58" spans="1:4" ht="12.75">
      <c r="A58" s="15" t="s">
        <v>138</v>
      </c>
      <c r="B58" s="16" t="s">
        <v>140</v>
      </c>
      <c r="C58" s="17" t="s">
        <v>177</v>
      </c>
      <c r="D58" s="17" t="s">
        <v>141</v>
      </c>
    </row>
    <row r="59" spans="1:3" ht="12.75">
      <c r="A59" s="15" t="s">
        <v>49</v>
      </c>
      <c r="B59" s="16" t="s">
        <v>629</v>
      </c>
      <c r="C59" s="17" t="s">
        <v>318</v>
      </c>
    </row>
    <row r="60" spans="1:3" ht="12.75">
      <c r="A60" s="15" t="s">
        <v>50</v>
      </c>
      <c r="B60" s="16" t="s">
        <v>630</v>
      </c>
      <c r="C60" s="17" t="s">
        <v>119</v>
      </c>
    </row>
    <row r="61" spans="1:3" ht="12.75">
      <c r="A61" s="15" t="s">
        <v>51</v>
      </c>
      <c r="B61" s="16" t="s">
        <v>631</v>
      </c>
      <c r="C61" s="17" t="s">
        <v>318</v>
      </c>
    </row>
    <row r="62" spans="1:4" ht="12.75">
      <c r="A62" s="15" t="s">
        <v>52</v>
      </c>
      <c r="B62" s="16" t="s">
        <v>155</v>
      </c>
      <c r="C62" s="17" t="s">
        <v>156</v>
      </c>
      <c r="D62" s="17" t="s">
        <v>178</v>
      </c>
    </row>
    <row r="63" spans="1:3" ht="12.75">
      <c r="A63" s="15" t="s">
        <v>53</v>
      </c>
      <c r="B63" s="16" t="s">
        <v>632</v>
      </c>
      <c r="C63" s="17" t="s">
        <v>123</v>
      </c>
    </row>
    <row r="64" spans="1:4" ht="12.75">
      <c r="A64" s="15" t="s">
        <v>54</v>
      </c>
      <c r="B64" s="16" t="s">
        <v>633</v>
      </c>
      <c r="C64" s="17" t="s">
        <v>113</v>
      </c>
      <c r="D64" s="17" t="s">
        <v>634</v>
      </c>
    </row>
    <row r="65" spans="1:3" ht="12.75">
      <c r="A65" s="15" t="s">
        <v>635</v>
      </c>
      <c r="B65" s="16" t="s">
        <v>636</v>
      </c>
      <c r="C65" s="17" t="s">
        <v>646</v>
      </c>
    </row>
    <row r="66" spans="1:3" ht="12.75">
      <c r="A66" s="15" t="s">
        <v>55</v>
      </c>
      <c r="B66" s="16" t="s">
        <v>637</v>
      </c>
      <c r="C66" s="17" t="s">
        <v>119</v>
      </c>
    </row>
    <row r="67" spans="1:4" ht="12.75">
      <c r="A67" s="15" t="s">
        <v>56</v>
      </c>
      <c r="B67" s="16" t="s">
        <v>638</v>
      </c>
      <c r="C67" s="17" t="s">
        <v>113</v>
      </c>
      <c r="D67" s="17" t="s">
        <v>172</v>
      </c>
    </row>
    <row r="68" spans="1:4" ht="12.75">
      <c r="A68" s="15" t="s">
        <v>57</v>
      </c>
      <c r="B68" s="16" t="s">
        <v>639</v>
      </c>
      <c r="C68" s="17" t="s">
        <v>113</v>
      </c>
      <c r="D68" s="17" t="s">
        <v>161</v>
      </c>
    </row>
    <row r="69" spans="1:4" ht="12.75">
      <c r="A69" s="15" t="s">
        <v>58</v>
      </c>
      <c r="B69" s="16" t="s">
        <v>640</v>
      </c>
      <c r="C69" s="17" t="s">
        <v>113</v>
      </c>
      <c r="D69" s="17" t="s">
        <v>163</v>
      </c>
    </row>
    <row r="70" spans="1:4" ht="12.75">
      <c r="A70" s="15" t="s">
        <v>145</v>
      </c>
      <c r="B70" s="16" t="s">
        <v>641</v>
      </c>
      <c r="D70" s="17" t="s">
        <v>163</v>
      </c>
    </row>
    <row r="71" spans="1:4" ht="12.75">
      <c r="A71" s="15" t="s">
        <v>59</v>
      </c>
      <c r="B71" s="16" t="s">
        <v>642</v>
      </c>
      <c r="C71" s="17" t="s">
        <v>643</v>
      </c>
      <c r="D71" s="17" t="s">
        <v>644</v>
      </c>
    </row>
    <row r="72" spans="1:4" ht="12.75">
      <c r="A72" s="15" t="s">
        <v>60</v>
      </c>
      <c r="B72" s="16" t="s">
        <v>645</v>
      </c>
      <c r="C72" s="17" t="s">
        <v>113</v>
      </c>
      <c r="D72" s="17" t="s">
        <v>647</v>
      </c>
    </row>
    <row r="73" spans="1:4" ht="12.75">
      <c r="A73" s="15" t="s">
        <v>660</v>
      </c>
      <c r="B73" s="16" t="s">
        <v>659</v>
      </c>
      <c r="C73" s="17" t="s">
        <v>173</v>
      </c>
      <c r="D73" s="17" t="s">
        <v>161</v>
      </c>
    </row>
    <row r="74" spans="1:4" ht="12.75">
      <c r="A74" s="15" t="s">
        <v>61</v>
      </c>
      <c r="B74" s="16" t="s">
        <v>650</v>
      </c>
      <c r="C74" s="17" t="s">
        <v>173</v>
      </c>
      <c r="D74" s="17" t="s">
        <v>161</v>
      </c>
    </row>
    <row r="75" spans="1:3" ht="12.75">
      <c r="A75" s="15" t="s">
        <v>98</v>
      </c>
      <c r="B75" s="16" t="s">
        <v>651</v>
      </c>
      <c r="C75" s="17" t="s">
        <v>119</v>
      </c>
    </row>
    <row r="76" spans="1:3" ht="12.75">
      <c r="A76" s="15" t="s">
        <v>62</v>
      </c>
      <c r="B76" s="16" t="s">
        <v>652</v>
      </c>
      <c r="C76" s="17" t="s">
        <v>314</v>
      </c>
    </row>
    <row r="77" spans="1:3" ht="12.75">
      <c r="A77" s="15" t="s">
        <v>63</v>
      </c>
      <c r="B77" s="16" t="s">
        <v>653</v>
      </c>
      <c r="C77" s="17" t="s">
        <v>113</v>
      </c>
    </row>
    <row r="78" spans="1:3" ht="12.75">
      <c r="A78" s="15" t="s">
        <v>64</v>
      </c>
      <c r="B78" s="16" t="s">
        <v>654</v>
      </c>
      <c r="C78" s="17" t="s">
        <v>113</v>
      </c>
    </row>
    <row r="79" spans="1:4" ht="12.75">
      <c r="A79" s="15" t="s">
        <v>662</v>
      </c>
      <c r="B79" s="16" t="s">
        <v>661</v>
      </c>
      <c r="C79" s="17" t="s">
        <v>143</v>
      </c>
      <c r="D79" s="17" t="s">
        <v>144</v>
      </c>
    </row>
    <row r="80" spans="1:4" ht="12.75">
      <c r="A80" s="15" t="s">
        <v>65</v>
      </c>
      <c r="B80" s="16" t="s">
        <v>655</v>
      </c>
      <c r="C80" s="17" t="s">
        <v>113</v>
      </c>
      <c r="D80" s="17" t="s">
        <v>171</v>
      </c>
    </row>
    <row r="81" spans="1:3" ht="12.75">
      <c r="A81" s="15" t="s">
        <v>657</v>
      </c>
      <c r="B81" s="16" t="s">
        <v>656</v>
      </c>
      <c r="C81" s="17" t="s">
        <v>646</v>
      </c>
    </row>
    <row r="82" spans="1:3" ht="12.75">
      <c r="A82" s="15" t="s">
        <v>66</v>
      </c>
      <c r="B82" s="16" t="s">
        <v>658</v>
      </c>
      <c r="C82" s="17" t="s">
        <v>113</v>
      </c>
    </row>
    <row r="83" spans="1:4" ht="12.75">
      <c r="A83" s="15" t="s">
        <v>67</v>
      </c>
      <c r="B83" s="16" t="s">
        <v>665</v>
      </c>
      <c r="C83" s="17" t="s">
        <v>143</v>
      </c>
      <c r="D83" s="17" t="s">
        <v>144</v>
      </c>
    </row>
    <row r="84" spans="1:4" ht="12.75">
      <c r="A84" s="15" t="s">
        <v>68</v>
      </c>
      <c r="B84" s="16" t="s">
        <v>666</v>
      </c>
      <c r="C84" s="17" t="s">
        <v>123</v>
      </c>
      <c r="D84" s="17" t="s">
        <v>141</v>
      </c>
    </row>
    <row r="85" spans="1:4" ht="12.75">
      <c r="A85" s="15" t="s">
        <v>69</v>
      </c>
      <c r="B85" s="16" t="s">
        <v>667</v>
      </c>
      <c r="C85" s="17" t="s">
        <v>113</v>
      </c>
      <c r="D85" s="17" t="s">
        <v>644</v>
      </c>
    </row>
    <row r="86" spans="1:4" ht="12.75">
      <c r="A86" s="15" t="s">
        <v>70</v>
      </c>
      <c r="B86" s="16" t="s">
        <v>668</v>
      </c>
      <c r="C86" s="17" t="s">
        <v>113</v>
      </c>
      <c r="D86" s="17" t="s">
        <v>171</v>
      </c>
    </row>
    <row r="87" spans="1:4" ht="12.75">
      <c r="A87" s="15" t="s">
        <v>71</v>
      </c>
      <c r="B87" s="16" t="s">
        <v>669</v>
      </c>
      <c r="C87" s="17" t="s">
        <v>173</v>
      </c>
      <c r="D87" s="17" t="s">
        <v>161</v>
      </c>
    </row>
    <row r="88" spans="1:4" ht="12.75">
      <c r="A88" s="15" t="s">
        <v>99</v>
      </c>
      <c r="B88" s="16" t="s">
        <v>670</v>
      </c>
      <c r="C88" s="17" t="s">
        <v>113</v>
      </c>
      <c r="D88" s="17" t="s">
        <v>172</v>
      </c>
    </row>
    <row r="89" spans="1:4" ht="12.75">
      <c r="A89" s="15" t="s">
        <v>72</v>
      </c>
      <c r="B89" s="16" t="s">
        <v>671</v>
      </c>
      <c r="C89" s="17" t="s">
        <v>672</v>
      </c>
      <c r="D89" s="17" t="s">
        <v>172</v>
      </c>
    </row>
    <row r="90" spans="1:4" ht="12.75">
      <c r="A90" s="15" t="s">
        <v>73</v>
      </c>
      <c r="B90" s="16" t="s">
        <v>673</v>
      </c>
      <c r="C90" s="17" t="s">
        <v>674</v>
      </c>
      <c r="D90" s="17" t="s">
        <v>172</v>
      </c>
    </row>
    <row r="91" spans="1:4" ht="12.75">
      <c r="A91" s="15" t="s">
        <v>74</v>
      </c>
      <c r="B91" s="16" t="s">
        <v>675</v>
      </c>
      <c r="C91" s="17" t="s">
        <v>113</v>
      </c>
      <c r="D91" s="17" t="s">
        <v>676</v>
      </c>
    </row>
    <row r="92" spans="1:4" ht="12.75">
      <c r="A92" s="15" t="s">
        <v>75</v>
      </c>
      <c r="B92" s="16" t="s">
        <v>677</v>
      </c>
      <c r="C92" s="17" t="s">
        <v>113</v>
      </c>
      <c r="D92" s="17" t="s">
        <v>163</v>
      </c>
    </row>
    <row r="93" spans="1:3" ht="12.75">
      <c r="A93" s="15" t="s">
        <v>76</v>
      </c>
      <c r="B93" s="16" t="s">
        <v>678</v>
      </c>
      <c r="C93" s="17" t="s">
        <v>123</v>
      </c>
    </row>
    <row r="94" spans="1:4" ht="12.75">
      <c r="A94" s="15" t="s">
        <v>77</v>
      </c>
      <c r="B94" s="16" t="s">
        <v>679</v>
      </c>
      <c r="C94" s="17" t="s">
        <v>113</v>
      </c>
      <c r="D94" s="17" t="s">
        <v>171</v>
      </c>
    </row>
    <row r="95" spans="1:3" ht="12.75">
      <c r="A95" s="15" t="s">
        <v>78</v>
      </c>
      <c r="B95" s="16" t="s">
        <v>680</v>
      </c>
      <c r="C95" s="17" t="s">
        <v>646</v>
      </c>
    </row>
    <row r="96" spans="1:4" ht="12.75">
      <c r="A96" s="15" t="s">
        <v>100</v>
      </c>
      <c r="B96" s="16" t="s">
        <v>681</v>
      </c>
      <c r="C96" s="17" t="s">
        <v>683</v>
      </c>
      <c r="D96" s="17" t="s">
        <v>682</v>
      </c>
    </row>
    <row r="97" spans="1:3" ht="12.75">
      <c r="A97" s="15" t="s">
        <v>79</v>
      </c>
      <c r="B97" s="16" t="s">
        <v>684</v>
      </c>
      <c r="C97" s="17" t="s">
        <v>685</v>
      </c>
    </row>
    <row r="98" spans="1:3" ht="12.75">
      <c r="A98" s="15" t="s">
        <v>80</v>
      </c>
      <c r="B98" s="16" t="s">
        <v>686</v>
      </c>
      <c r="C98" s="17" t="s">
        <v>646</v>
      </c>
    </row>
    <row r="99" spans="1:3" ht="12.75">
      <c r="A99" s="15" t="s">
        <v>81</v>
      </c>
      <c r="B99" s="16" t="s">
        <v>687</v>
      </c>
      <c r="C99" s="17" t="s">
        <v>688</v>
      </c>
    </row>
    <row r="100" spans="1:4" ht="12.75">
      <c r="A100" s="15" t="s">
        <v>82</v>
      </c>
      <c r="B100" s="16" t="s">
        <v>689</v>
      </c>
      <c r="C100" s="17" t="s">
        <v>113</v>
      </c>
      <c r="D100" s="17" t="s">
        <v>163</v>
      </c>
    </row>
    <row r="101" spans="1:3" ht="12.75">
      <c r="A101" s="15" t="s">
        <v>83</v>
      </c>
      <c r="B101" s="16" t="s">
        <v>690</v>
      </c>
      <c r="C101" s="17" t="s">
        <v>646</v>
      </c>
    </row>
    <row r="102" spans="1:3" ht="12.75">
      <c r="A102" s="15" t="s">
        <v>84</v>
      </c>
      <c r="B102" s="16" t="s">
        <v>691</v>
      </c>
      <c r="C102" s="17" t="s">
        <v>692</v>
      </c>
    </row>
    <row r="103" spans="1:4" ht="12.75">
      <c r="A103" s="15" t="s">
        <v>85</v>
      </c>
      <c r="B103" s="16" t="s">
        <v>693</v>
      </c>
      <c r="D103" s="17" t="s">
        <v>694</v>
      </c>
    </row>
    <row r="104" spans="1:3" ht="12.75">
      <c r="A104" s="15" t="s">
        <v>696</v>
      </c>
      <c r="B104" s="16" t="s">
        <v>695</v>
      </c>
      <c r="C104" s="17" t="s">
        <v>123</v>
      </c>
    </row>
    <row r="105" spans="1:3" ht="12.75">
      <c r="A105" s="15" t="s">
        <v>86</v>
      </c>
      <c r="B105" s="16" t="s">
        <v>697</v>
      </c>
      <c r="C105" s="17" t="s">
        <v>119</v>
      </c>
    </row>
    <row r="106" spans="1:3" s="20" customFormat="1" ht="12.75">
      <c r="A106" s="18" t="s">
        <v>182</v>
      </c>
      <c r="B106" s="19" t="s">
        <v>698</v>
      </c>
      <c r="C106" s="20" t="s">
        <v>699</v>
      </c>
    </row>
    <row r="107" spans="1:3" ht="12.75">
      <c r="A107" s="15" t="s">
        <v>87</v>
      </c>
      <c r="B107" s="16" t="s">
        <v>700</v>
      </c>
      <c r="C107" s="20" t="s">
        <v>119</v>
      </c>
    </row>
    <row r="108" spans="1:4" s="20" customFormat="1" ht="12.75">
      <c r="A108" s="18" t="s">
        <v>183</v>
      </c>
      <c r="B108" s="19" t="s">
        <v>701</v>
      </c>
      <c r="C108" s="20" t="s">
        <v>113</v>
      </c>
      <c r="D108" s="20" t="s">
        <v>171</v>
      </c>
    </row>
    <row r="109" spans="1:4" ht="12.75">
      <c r="A109" s="15" t="s">
        <v>88</v>
      </c>
      <c r="B109" s="16" t="s">
        <v>702</v>
      </c>
      <c r="C109" s="20" t="s">
        <v>113</v>
      </c>
      <c r="D109" s="17" t="s">
        <v>172</v>
      </c>
    </row>
    <row r="110" spans="1:4" ht="12.75">
      <c r="A110" s="15" t="s">
        <v>89</v>
      </c>
      <c r="B110" s="16" t="s">
        <v>703</v>
      </c>
      <c r="C110" s="20" t="s">
        <v>113</v>
      </c>
      <c r="D110" s="17" t="s">
        <v>163</v>
      </c>
    </row>
    <row r="111" spans="1:3" s="20" customFormat="1" ht="12.75">
      <c r="A111" s="18" t="s">
        <v>184</v>
      </c>
      <c r="B111" s="19" t="s">
        <v>704</v>
      </c>
      <c r="C111" s="20" t="s">
        <v>705</v>
      </c>
    </row>
    <row r="112" spans="1:3" s="20" customFormat="1" ht="12.75">
      <c r="A112" s="18" t="s">
        <v>185</v>
      </c>
      <c r="B112" s="19" t="s">
        <v>706</v>
      </c>
      <c r="C112" s="20" t="s">
        <v>177</v>
      </c>
    </row>
    <row r="113" spans="1:3" ht="12.75">
      <c r="A113" s="15" t="s">
        <v>101</v>
      </c>
      <c r="B113" s="16" t="s">
        <v>707</v>
      </c>
      <c r="C113" s="17" t="s">
        <v>685</v>
      </c>
    </row>
    <row r="114" spans="1:3" ht="12.75">
      <c r="A114" s="15" t="s">
        <v>90</v>
      </c>
      <c r="B114" s="16" t="s">
        <v>708</v>
      </c>
      <c r="C114" s="17" t="s">
        <v>709</v>
      </c>
    </row>
    <row r="115" spans="1:4" ht="12.75">
      <c r="A115" s="15" t="s">
        <v>91</v>
      </c>
      <c r="B115" s="16" t="s">
        <v>710</v>
      </c>
      <c r="C115" s="17" t="s">
        <v>646</v>
      </c>
      <c r="D115" s="17" t="s">
        <v>634</v>
      </c>
    </row>
    <row r="116" spans="1:4" ht="12.75">
      <c r="A116" s="15" t="s">
        <v>92</v>
      </c>
      <c r="B116" s="16" t="s">
        <v>711</v>
      </c>
      <c r="C116" s="20" t="s">
        <v>113</v>
      </c>
      <c r="D116" s="20" t="s">
        <v>171</v>
      </c>
    </row>
    <row r="117" spans="1:3" ht="12.75">
      <c r="A117" s="15" t="s">
        <v>93</v>
      </c>
      <c r="B117" s="16" t="s">
        <v>712</v>
      </c>
      <c r="C117" s="20" t="s">
        <v>119</v>
      </c>
    </row>
    <row r="118" spans="1:4" ht="12.75">
      <c r="A118" s="15" t="s">
        <v>94</v>
      </c>
      <c r="B118" s="16" t="s">
        <v>713</v>
      </c>
      <c r="C118" s="20" t="s">
        <v>113</v>
      </c>
      <c r="D118" s="17" t="s">
        <v>714</v>
      </c>
    </row>
    <row r="119" spans="1:3" ht="12.75">
      <c r="A119" s="15" t="s">
        <v>95</v>
      </c>
      <c r="B119" s="16" t="s">
        <v>715</v>
      </c>
      <c r="C119" s="20" t="s">
        <v>123</v>
      </c>
    </row>
    <row r="120" spans="1:3" ht="12.75">
      <c r="A120" s="15" t="s">
        <v>96</v>
      </c>
      <c r="B120" s="16" t="s">
        <v>716</v>
      </c>
      <c r="C120" s="20" t="s">
        <v>119</v>
      </c>
    </row>
    <row r="121" spans="1:3" ht="12.75">
      <c r="A121" s="15" t="s">
        <v>102</v>
      </c>
      <c r="B121" s="16" t="s">
        <v>717</v>
      </c>
      <c r="C121" s="20" t="s">
        <v>123</v>
      </c>
    </row>
    <row r="122" spans="1:4" ht="12.75">
      <c r="A122" s="15" t="s">
        <v>103</v>
      </c>
      <c r="B122" s="16" t="s">
        <v>718</v>
      </c>
      <c r="C122" s="20" t="s">
        <v>143</v>
      </c>
      <c r="D122" s="17" t="s">
        <v>144</v>
      </c>
    </row>
    <row r="123" spans="1:3" ht="12.75">
      <c r="A123" s="15" t="s">
        <v>104</v>
      </c>
      <c r="B123" s="16" t="s">
        <v>719</v>
      </c>
      <c r="C123" s="20" t="s">
        <v>119</v>
      </c>
    </row>
    <row r="124" spans="1:3" ht="12.75">
      <c r="A124" s="15" t="s">
        <v>105</v>
      </c>
      <c r="B124" s="16" t="s">
        <v>720</v>
      </c>
      <c r="C124" s="20" t="s">
        <v>721</v>
      </c>
    </row>
    <row r="125" spans="1:3" s="20" customFormat="1" ht="12.75">
      <c r="A125" s="18" t="s">
        <v>186</v>
      </c>
      <c r="B125" s="19" t="s">
        <v>722</v>
      </c>
      <c r="C125" s="20" t="s">
        <v>723</v>
      </c>
    </row>
    <row r="126" spans="1:3" ht="12.75">
      <c r="A126" s="15" t="s">
        <v>106</v>
      </c>
      <c r="B126" s="16" t="s">
        <v>724</v>
      </c>
      <c r="C126" s="20" t="s">
        <v>725</v>
      </c>
    </row>
    <row r="127" spans="1:4" ht="12.75">
      <c r="A127" s="15" t="s">
        <v>107</v>
      </c>
      <c r="B127" s="16" t="s">
        <v>726</v>
      </c>
      <c r="C127" s="20" t="s">
        <v>143</v>
      </c>
      <c r="D127" s="17" t="s">
        <v>144</v>
      </c>
    </row>
    <row r="128" spans="1:3" ht="12.75">
      <c r="A128" s="15" t="s">
        <v>108</v>
      </c>
      <c r="B128" s="16" t="s">
        <v>727</v>
      </c>
      <c r="C128" s="20" t="s">
        <v>314</v>
      </c>
    </row>
    <row r="129" spans="1:3" s="20" customFormat="1" ht="12.75">
      <c r="A129" s="18" t="s">
        <v>181</v>
      </c>
      <c r="B129" s="19" t="s">
        <v>728</v>
      </c>
      <c r="C129" s="20" t="s">
        <v>723</v>
      </c>
    </row>
    <row r="130" spans="1:3" ht="12.75">
      <c r="A130" s="15" t="s">
        <v>109</v>
      </c>
      <c r="B130" s="16" t="s">
        <v>729</v>
      </c>
      <c r="C130" s="20" t="s">
        <v>730</v>
      </c>
    </row>
  </sheetData>
  <sheetProtection/>
  <hyperlinks>
    <hyperlink ref="B36" r:id="rId1" display="http://www.crai.com/"/>
    <hyperlink ref="B2" r:id="rId2" display="http://www.atkearney.com/"/>
    <hyperlink ref="B3" r:id="rId3" display="http://www.abtassociates.com/index.cfm"/>
    <hyperlink ref="B4" r:id="rId4" display="http://www.accenture.com/"/>
    <hyperlink ref="B5" r:id="rId5" display="http://www.advisoryboardcompany.com/"/>
    <hyperlink ref="B6" r:id="rId6" display="http://www.thealexandergroup.com/"/>
    <hyperlink ref="B7" r:id="rId7" display="http://www.alixpartners.com/EN/"/>
    <hyperlink ref="B8" r:id="rId8" display="http://www.allianceconsultinghrd.com/"/>
    <hyperlink ref="B9" r:id="rId9" display="http://www.altvil.com/"/>
    <hyperlink ref="B10" r:id="rId10" display="http://www.alvarezandmarsal.com/"/>
    <hyperlink ref="B11" r:id="rId11" display="http://www.ami-solutions.net/"/>
    <hyperlink ref="B12" r:id="rId12" display="http://www.analysisgroup.com/"/>
    <hyperlink ref="B13" r:id="rId13" display="http://www.answerthink.com/"/>
    <hyperlink ref="B14" r:id="rId14" display="http://www.aon.com/default.jsp"/>
    <hyperlink ref="B15" r:id="rId15" display="http://www.archstoneconsulting.com/"/>
    <hyperlink ref="B16" r:id="rId16" display="http://www.adlittle.com/"/>
    <hyperlink ref="B17" r:id="rId17" display="http://www.aviconpartners.com/"/>
    <hyperlink ref="B18" r:id="rId18" display="http://www.bain.com/bainweb/home.asp"/>
    <hyperlink ref="B19" r:id="rId19" display="http://www.bainbridge.com/"/>
    <hyperlink ref="B20" r:id="rId20" display="http://www.basex.com/web/tbghome.nsf/pages/home"/>
    <hyperlink ref="B21" r:id="rId21" display="http://www.bateswhite.com/"/>
    <hyperlink ref="B22" r:id="rId22" display="http://www.bearingpoint.com/portal/site/bearingpoint"/>
    <hyperlink ref="B23" r:id="rId23" display="http://www.strategyand.pwc.com/"/>
    <hyperlink ref="B24" r:id="rId24" display="http://www.boozallen.com/"/>
    <hyperlink ref="B25" r:id="rId25" display="http://www.bcg.com/"/>
    <hyperlink ref="B26" r:id="rId26" display="http://www.brattle.com/"/>
    <hyperlink ref="B27" r:id="rId27" display="http://www.braunconsulting.com/"/>
    <hyperlink ref="B28" r:id="rId28" display="http://www.bridgespan.org/"/>
    <hyperlink ref="B29" r:id="rId29" display="http://www.bts.com/"/>
    <hyperlink ref="B30" r:id="rId30" display="http://www.buckconsultants.com/buckconsultants/"/>
    <hyperlink ref="B31" r:id="rId31" display="https://www.cambridgeassociates.com/"/>
    <hyperlink ref="B32" r:id="rId32" display="http://www.capgemini.com/"/>
    <hyperlink ref="B33" r:id="rId33" display="http://www.carlyleconsultants.com/"/>
    <hyperlink ref="B34" r:id="rId34" display="http://www.caseyquirk.com/"/>
    <hyperlink ref="B35" r:id="rId35" display="http://www.celerantconsulting.com/index.aspx"/>
    <hyperlink ref="B37" r:id="rId36" display="http://www.chartisgroup.com/"/>
    <hyperlink ref="B38" r:id="rId37" display="http://www.cornerstone.com/"/>
    <hyperlink ref="B39" r:id="rId38" display="http://www.executiveboard.com/"/>
    <hyperlink ref="B41" r:id="rId39" display="http://www.deloitte.com/view/en_US/us/index.htm"/>
    <hyperlink ref="B40" r:id="rId40" display="http://www.dean.com/"/>
    <hyperlink ref="B42" r:id="rId41" display="http://www.diamondconsultants.com/PublicSite/"/>
    <hyperlink ref="B43" r:id="rId42" display="http://www.droege.com.sg/"/>
    <hyperlink ref="B45" r:id="rId43" display="http://www.eastonassociates.com/"/>
    <hyperlink ref="B46" r:id="rId44" display="http://www.ecgmc.com/"/>
    <hyperlink ref="B47" r:id="rId45" display="http://www.equibrandconsulting.com/"/>
    <hyperlink ref="B48" r:id="rId46" display="http://www.ey.com/"/>
    <hyperlink ref="B49" r:id="rId47" display="http://www.csc.com/health_services"/>
    <hyperlink ref="B50" r:id="rId48" display="http://www.fmcg.com/"/>
    <hyperlink ref="B51" r:id="rId49" display="http://www.fticonsulting.com/en_us/Pages/default.aspx"/>
    <hyperlink ref="B52" r:id="rId50" display="http://www.gallup.com/consulting/40/Gallup-Consulting.aspx"/>
    <hyperlink ref="B53" r:id="rId51" display="http://www.gartner.com/technology/home.jsp"/>
    <hyperlink ref="B54" r:id="rId52" display="http://www.georgegroup.com/gg-accenture.php?return=/"/>
    <hyperlink ref="B55" r:id="rId53" display="http://www.giulianipartners.com/default.aspx"/>
    <hyperlink ref="B58" r:id="rId54" display="http://www.thehackettgroup.com/"/>
    <hyperlink ref="B59" r:id="rId55" display="http://www.haygroup.com/ww/Index.aspx"/>
    <hyperlink ref="B61" r:id="rId56" display="http://www.hewittassociates.com/Intl/NA/en-US/Default.aspx"/>
    <hyperlink ref="B60" r:id="rId57" display="http://www.healthadvances.com/"/>
    <hyperlink ref="B62" r:id="rId58" display="http://www.huronconsultinggroup.com/"/>
    <hyperlink ref="B63" r:id="rId59" display="http://www.i2.com/"/>
    <hyperlink ref="B64" r:id="rId60" display="http://www-935.ibm.com/services/us/gbs/bus/html/bcs_index.html"/>
    <hyperlink ref="B65" r:id="rId61" display="http://www.iplbath.com/"/>
    <hyperlink ref="B66" r:id="rId62" display="http://www.imshealth.com/portal/site/imshealth"/>
    <hyperlink ref="B67" r:id="rId63" display="http://www.kaiserassociates.com/"/>
    <hyperlink ref="B68" r:id="rId64" display="http://www.keystonestrategy.com/"/>
    <hyperlink ref="B69" r:id="rId65" display="http://www.kpmg.com/Global/Pages/default.aspx"/>
    <hyperlink ref="B70" r:id="rId66" display="http://www.kpmgcorporatefinance.com/home/"/>
    <hyperlink ref="B71" r:id="rId67" display="http://www.kurtsalmon.com/"/>
    <hyperlink ref="B56" r:id="rId68" display="http://www.greenwich.com/"/>
    <hyperlink ref="B72" r:id="rId69" display="http://www.lek.com/"/>
    <hyperlink ref="B74" r:id="rId70" display="http://www.lecg.com/"/>
    <hyperlink ref="B75" r:id="rId71" display="http://www.lewin.com/"/>
    <hyperlink ref="B76" r:id="rId72" display="http://www.lmi.org/"/>
    <hyperlink ref="B77" r:id="rId73" display="http://www.marakon.com/"/>
    <hyperlink ref="B78" r:id="rId74" display="http://www.marsandco.com/index_en.html"/>
    <hyperlink ref="B80" r:id="rId75" display="http://www.mckinsey.com/"/>
    <hyperlink ref="B81" r:id="rId76" display="http://www.mercator.com/home/default.aspx"/>
    <hyperlink ref="B82" r:id="rId77" display="http://www.mercer.com/home.htm"/>
    <hyperlink ref="B73" r:id="rId78" display="http://www.kroll.com/"/>
    <hyperlink ref="B79" r:id="rId79" display="http://global.marsh.com/"/>
    <hyperlink ref="B83" r:id="rId80" display="http://www.milliman.com/home/index.php"/>
    <hyperlink ref="B84" r:id="rId81" display="http://www.mitchellmadison.com/"/>
    <hyperlink ref="B85" r:id="rId82" display="http://www.monitor.com/"/>
    <hyperlink ref="B86" r:id="rId83" display="http://www.navigantconsulting.com/"/>
    <hyperlink ref="B87" r:id="rId84" display="http://www.nera.com/"/>
    <hyperlink ref="B88" r:id="rId85" display="http://www.northhighland.com/"/>
    <hyperlink ref="B89" r:id="rId86" display="http://www.nbgroup.com/"/>
    <hyperlink ref="B90" r:id="rId87" display="http://www.novantas.com/"/>
    <hyperlink ref="B91" r:id="rId88" display="http://www.occstrategy.com/"/>
    <hyperlink ref="B92" r:id="rId89" display="http://www.oliverwyman.com/ow/"/>
    <hyperlink ref="B93" r:id="rId90" display="http://www.operasolutions.com/index.html"/>
    <hyperlink ref="B95" r:id="rId91" display="http://www.paceharmon.com/"/>
    <hyperlink ref="B96" r:id="rId92" display="http://www.parthenon.com/"/>
    <hyperlink ref="B97" r:id="rId93" display="http://www.pearlmeyer.com/"/>
    <hyperlink ref="B98" r:id="rId94" display="http://www.perotsystems.com/default"/>
    <hyperlink ref="B99" r:id="rId95" display="http://www.pointb.com/"/>
    <hyperlink ref="B100" r:id="rId96" display="http://www.pwc.com/us/en/index.jhtml"/>
    <hyperlink ref="B102" r:id="rId97" display="http://prophet-consulting.com/"/>
    <hyperlink ref="B101" r:id="rId98" display="http://www.princeton.com/"/>
    <hyperlink ref="B103" r:id="rId99" display="http://www.protiviti.com/"/>
    <hyperlink ref="B104" r:id="rId100" display="http://www.prtm.com/"/>
    <hyperlink ref="B105" r:id="rId101" display="http://www.putassoc.com/"/>
    <hyperlink ref="B106" r:id="rId102" display="http://www.quietmove.com/"/>
    <hyperlink ref="B107" r:id="rId103" display="http://www.quintiles.com/consulting/"/>
    <hyperlink ref="B108" r:id="rId104" display="http://www.rogroup.com/"/>
    <hyperlink ref="B109" r:id="rId105" display="http://www.redstonestrategy.com/"/>
    <hyperlink ref="B110" r:id="rId106" display="http://www.rolandberger.com/"/>
    <hyperlink ref="B111" r:id="rId107" display="http://www.slb.com/content/services/consulting/business/index.asp"/>
    <hyperlink ref="B112" r:id="rId108" display="http://www.sdggroup.com/"/>
    <hyperlink ref="B113" r:id="rId109" display="http://www.segalco.com/"/>
    <hyperlink ref="B114" r:id="rId110" display="http://www2.simon-kucher.com/"/>
    <hyperlink ref="B115" r:id="rId111" display="http://www.slalom.com/"/>
    <hyperlink ref="B116" r:id="rId112" display="http://www.sternstewart.com/?content=main&amp;lang=eng"/>
    <hyperlink ref="B117" r:id="rId113" display="http://www.stockamp.com/index.jsp"/>
    <hyperlink ref="B118" r:id="rId114" display="http://www.sdg.com/"/>
    <hyperlink ref="B119" r:id="rId115" display="http://www.strategos.com/"/>
    <hyperlink ref="B120" r:id="rId116" display="http://www.strategyx.net/indexS.php"/>
    <hyperlink ref="B121" r:id="rId117" display="http://www.thomasgroup.com/"/>
    <hyperlink ref="B122" r:id="rId118" display="http://www.towersperrin.com/tp/lobby.jsp?country=global"/>
    <hyperlink ref="B123" r:id="rId119" display="http://www.triageconsulting.com/"/>
    <hyperlink ref="B124" r:id="rId120" display="http://www.trinity-partners.com/pages/"/>
    <hyperlink ref="B125" r:id="rId121" display="http://www.valuepartnersgroup.com/eng/"/>
    <hyperlink ref="B126" r:id="rId122" display="http://www.vivaldipartners.com/"/>
    <hyperlink ref="B127" r:id="rId123" display="http://www.watsonwyatt.com/"/>
    <hyperlink ref="B128" r:id="rId124" display="http://www.wellspringconsulting.net/"/>
    <hyperlink ref="B130" r:id="rId125" display="http://www.zsassociates.com/"/>
    <hyperlink ref="B129" r:id="rId126" display="http://www.atkinsglobal.com/"/>
  </hyperlinks>
  <printOptions/>
  <pageMargins left="0.2" right="0.2" top="0.25" bottom="0.25" header="0.3" footer="0.3"/>
  <pageSetup horizontalDpi="600" verticalDpi="600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421875" style="4" bestFit="1" customWidth="1"/>
    <col min="2" max="2" width="103.00390625" style="4" bestFit="1" customWidth="1"/>
    <col min="3" max="16384" width="9.140625" style="4" customWidth="1"/>
  </cols>
  <sheetData>
    <row r="1" spans="1:2" s="1" customFormat="1" ht="14.25">
      <c r="A1" s="1" t="s">
        <v>913</v>
      </c>
      <c r="B1" s="1" t="s">
        <v>111</v>
      </c>
    </row>
    <row r="2" spans="1:2" ht="15">
      <c r="A2" s="2" t="s">
        <v>346</v>
      </c>
      <c r="B2" s="3" t="s">
        <v>914</v>
      </c>
    </row>
    <row r="3" spans="1:2" ht="15">
      <c r="A3" s="2" t="s">
        <v>348</v>
      </c>
      <c r="B3" s="3" t="s">
        <v>915</v>
      </c>
    </row>
    <row r="4" spans="1:2" ht="15">
      <c r="A4" s="2" t="s">
        <v>349</v>
      </c>
      <c r="B4" s="3" t="s">
        <v>916</v>
      </c>
    </row>
    <row r="5" spans="1:2" ht="15">
      <c r="A5" s="2" t="s">
        <v>352</v>
      </c>
      <c r="B5" s="3" t="s">
        <v>917</v>
      </c>
    </row>
    <row r="6" spans="1:2" ht="15">
      <c r="A6" s="2" t="s">
        <v>353</v>
      </c>
      <c r="B6" s="3" t="s">
        <v>918</v>
      </c>
    </row>
    <row r="7" spans="1:2" ht="15">
      <c r="A7" s="2" t="s">
        <v>350</v>
      </c>
      <c r="B7" s="3" t="s">
        <v>919</v>
      </c>
    </row>
    <row r="8" spans="1:2" ht="15">
      <c r="A8" s="2" t="s">
        <v>354</v>
      </c>
      <c r="B8" s="3" t="s">
        <v>920</v>
      </c>
    </row>
    <row r="9" spans="1:2" ht="15">
      <c r="A9" s="2" t="s">
        <v>401</v>
      </c>
      <c r="B9" s="3" t="s">
        <v>921</v>
      </c>
    </row>
    <row r="10" spans="1:2" ht="15">
      <c r="A10" s="2" t="s">
        <v>239</v>
      </c>
      <c r="B10" s="3" t="s">
        <v>922</v>
      </c>
    </row>
    <row r="11" spans="1:2" ht="15">
      <c r="A11" s="2" t="s">
        <v>351</v>
      </c>
      <c r="B11" s="3" t="s">
        <v>923</v>
      </c>
    </row>
    <row r="12" spans="1:2" ht="15">
      <c r="A12" s="2" t="s">
        <v>355</v>
      </c>
      <c r="B12" s="3" t="s">
        <v>924</v>
      </c>
    </row>
    <row r="13" spans="1:2" ht="15">
      <c r="A13" s="2" t="s">
        <v>356</v>
      </c>
      <c r="B13" s="3" t="s">
        <v>925</v>
      </c>
    </row>
    <row r="14" spans="1:2" ht="15">
      <c r="A14" s="2" t="s">
        <v>357</v>
      </c>
      <c r="B14" s="3" t="s">
        <v>926</v>
      </c>
    </row>
    <row r="15" spans="1:2" ht="15">
      <c r="A15" s="2" t="s">
        <v>347</v>
      </c>
      <c r="B15" s="3" t="s">
        <v>927</v>
      </c>
    </row>
    <row r="16" spans="1:2" ht="15">
      <c r="A16" s="2" t="s">
        <v>358</v>
      </c>
      <c r="B16" s="3" t="s">
        <v>928</v>
      </c>
    </row>
    <row r="17" spans="1:2" ht="15">
      <c r="A17" s="2" t="s">
        <v>359</v>
      </c>
      <c r="B17" s="3" t="s">
        <v>929</v>
      </c>
    </row>
    <row r="18" spans="1:2" ht="15">
      <c r="A18" s="2" t="s">
        <v>360</v>
      </c>
      <c r="B18" s="3" t="s">
        <v>930</v>
      </c>
    </row>
    <row r="19" spans="1:2" ht="15">
      <c r="A19" s="2" t="s">
        <v>361</v>
      </c>
      <c r="B19" s="3" t="s">
        <v>931</v>
      </c>
    </row>
    <row r="20" spans="1:2" ht="15">
      <c r="A20" s="2" t="s">
        <v>362</v>
      </c>
      <c r="B20" s="3" t="s">
        <v>932</v>
      </c>
    </row>
    <row r="21" spans="1:2" ht="15">
      <c r="A21" s="2" t="s">
        <v>363</v>
      </c>
      <c r="B21" s="3" t="s">
        <v>933</v>
      </c>
    </row>
    <row r="22" spans="1:2" ht="15">
      <c r="A22" s="2" t="s">
        <v>364</v>
      </c>
      <c r="B22" s="3" t="s">
        <v>934</v>
      </c>
    </row>
    <row r="23" spans="1:2" ht="15">
      <c r="A23" s="2" t="s">
        <v>365</v>
      </c>
      <c r="B23" s="3" t="s">
        <v>935</v>
      </c>
    </row>
    <row r="24" spans="1:2" ht="15">
      <c r="A24" s="2" t="s">
        <v>367</v>
      </c>
      <c r="B24" s="3" t="s">
        <v>936</v>
      </c>
    </row>
    <row r="25" spans="1:2" ht="15">
      <c r="A25" s="2" t="s">
        <v>366</v>
      </c>
      <c r="B25" s="3" t="s">
        <v>1075</v>
      </c>
    </row>
    <row r="26" spans="1:2" ht="15">
      <c r="A26" s="2" t="s">
        <v>368</v>
      </c>
      <c r="B26" s="3" t="s">
        <v>1076</v>
      </c>
    </row>
    <row r="27" spans="1:2" ht="15">
      <c r="A27" s="2" t="s">
        <v>369</v>
      </c>
      <c r="B27" s="3" t="s">
        <v>1077</v>
      </c>
    </row>
    <row r="28" spans="1:2" ht="15">
      <c r="A28" s="2" t="s">
        <v>370</v>
      </c>
      <c r="B28" s="3" t="s">
        <v>1078</v>
      </c>
    </row>
    <row r="29" spans="1:2" ht="15">
      <c r="A29" s="2" t="s">
        <v>371</v>
      </c>
      <c r="B29" s="3" t="s">
        <v>1079</v>
      </c>
    </row>
    <row r="30" spans="1:2" ht="15">
      <c r="A30" s="2" t="s">
        <v>372</v>
      </c>
      <c r="B30" s="3" t="s">
        <v>1080</v>
      </c>
    </row>
    <row r="31" spans="1:2" ht="15">
      <c r="A31" s="2" t="s">
        <v>373</v>
      </c>
      <c r="B31" s="3" t="s">
        <v>1081</v>
      </c>
    </row>
    <row r="32" spans="1:2" ht="15">
      <c r="A32" s="2" t="s">
        <v>398</v>
      </c>
      <c r="B32" s="3" t="s">
        <v>1082</v>
      </c>
    </row>
    <row r="33" spans="1:2" ht="15">
      <c r="A33" s="2" t="s">
        <v>399</v>
      </c>
      <c r="B33" s="3" t="s">
        <v>1083</v>
      </c>
    </row>
    <row r="34" spans="1:2" ht="15">
      <c r="A34" s="2" t="s">
        <v>400</v>
      </c>
      <c r="B34" s="3" t="s">
        <v>1084</v>
      </c>
    </row>
    <row r="35" spans="1:2" ht="15">
      <c r="A35" s="2" t="s">
        <v>374</v>
      </c>
      <c r="B35" s="3" t="s">
        <v>1085</v>
      </c>
    </row>
    <row r="36" spans="1:2" ht="15">
      <c r="A36" s="2" t="s">
        <v>375</v>
      </c>
      <c r="B36" s="3" t="s">
        <v>1086</v>
      </c>
    </row>
    <row r="37" spans="1:2" ht="15">
      <c r="A37" s="2" t="s">
        <v>376</v>
      </c>
      <c r="B37" s="3" t="s">
        <v>1087</v>
      </c>
    </row>
    <row r="38" spans="1:2" ht="15">
      <c r="A38" s="2" t="s">
        <v>377</v>
      </c>
      <c r="B38" s="3" t="s">
        <v>1088</v>
      </c>
    </row>
    <row r="39" spans="1:2" ht="15">
      <c r="A39" s="2" t="s">
        <v>378</v>
      </c>
      <c r="B39" s="3" t="s">
        <v>1089</v>
      </c>
    </row>
    <row r="40" spans="1:2" ht="15">
      <c r="A40" s="2" t="s">
        <v>379</v>
      </c>
      <c r="B40" s="3" t="s">
        <v>1090</v>
      </c>
    </row>
    <row r="41" spans="1:2" ht="15">
      <c r="A41" s="2" t="s">
        <v>380</v>
      </c>
      <c r="B41" s="3" t="s">
        <v>1091</v>
      </c>
    </row>
    <row r="42" spans="1:2" ht="15">
      <c r="A42" s="2" t="s">
        <v>381</v>
      </c>
      <c r="B42" s="3" t="s">
        <v>1092</v>
      </c>
    </row>
    <row r="43" spans="1:2" ht="15">
      <c r="A43" s="2" t="s">
        <v>382</v>
      </c>
      <c r="B43" s="3" t="s">
        <v>1093</v>
      </c>
    </row>
    <row r="44" spans="1:2" ht="15">
      <c r="A44" s="2" t="s">
        <v>384</v>
      </c>
      <c r="B44" s="3" t="s">
        <v>1095</v>
      </c>
    </row>
    <row r="45" spans="1:2" ht="15">
      <c r="A45" s="2" t="s">
        <v>383</v>
      </c>
      <c r="B45" s="3" t="s">
        <v>1094</v>
      </c>
    </row>
    <row r="46" spans="1:2" ht="15">
      <c r="A46" s="2" t="s">
        <v>385</v>
      </c>
      <c r="B46" s="3" t="s">
        <v>1096</v>
      </c>
    </row>
    <row r="47" spans="1:2" ht="15">
      <c r="A47" s="2" t="s">
        <v>386</v>
      </c>
      <c r="B47" s="3" t="s">
        <v>1097</v>
      </c>
    </row>
    <row r="48" spans="1:2" ht="15">
      <c r="A48" s="2" t="s">
        <v>387</v>
      </c>
      <c r="B48" s="3" t="s">
        <v>1098</v>
      </c>
    </row>
    <row r="49" spans="1:2" ht="15">
      <c r="A49" s="2" t="s">
        <v>388</v>
      </c>
      <c r="B49" s="3" t="s">
        <v>1099</v>
      </c>
    </row>
    <row r="50" spans="1:2" ht="15">
      <c r="A50" s="2" t="s">
        <v>389</v>
      </c>
      <c r="B50" s="3" t="s">
        <v>1100</v>
      </c>
    </row>
    <row r="51" spans="1:2" ht="15">
      <c r="A51" s="2" t="s">
        <v>390</v>
      </c>
      <c r="B51" s="3" t="s">
        <v>1101</v>
      </c>
    </row>
    <row r="52" spans="1:2" ht="15">
      <c r="A52" s="2" t="s">
        <v>391</v>
      </c>
      <c r="B52" s="3" t="s">
        <v>1102</v>
      </c>
    </row>
    <row r="53" spans="1:2" ht="15">
      <c r="A53" s="2" t="s">
        <v>392</v>
      </c>
      <c r="B53" s="3" t="s">
        <v>1103</v>
      </c>
    </row>
    <row r="54" spans="1:2" ht="15">
      <c r="A54" s="2" t="s">
        <v>393</v>
      </c>
      <c r="B54" s="3" t="s">
        <v>1104</v>
      </c>
    </row>
    <row r="55" spans="1:2" ht="15">
      <c r="A55" s="2" t="s">
        <v>394</v>
      </c>
      <c r="B55" s="3" t="s">
        <v>1105</v>
      </c>
    </row>
    <row r="56" spans="1:2" ht="15">
      <c r="A56" s="2" t="s">
        <v>395</v>
      </c>
      <c r="B56" s="3" t="s">
        <v>1106</v>
      </c>
    </row>
    <row r="57" spans="1:2" ht="15">
      <c r="A57" s="2" t="s">
        <v>396</v>
      </c>
      <c r="B57" s="3" t="s">
        <v>1107</v>
      </c>
    </row>
    <row r="58" spans="1:2" ht="15">
      <c r="A58" s="2" t="s">
        <v>397</v>
      </c>
      <c r="B58" s="3" t="s">
        <v>1108</v>
      </c>
    </row>
  </sheetData>
  <sheetProtection/>
  <hyperlinks>
    <hyperlink ref="B2" r:id="rId1" display="http://www.abnamro.com/"/>
    <hyperlink ref="B3" r:id="rId2" display="http://www.santandergbm.com/csgs/Satellite?pagename=AbbeyFinancialMarkets/GSDistribuidora/AFM_Home"/>
    <hyperlink ref="B4" r:id="rId3" display="http://www.bankofamerica.com/index.cfm?page=corp"/>
    <hyperlink ref="B5" r:id="rId4" display="http://www.bmocapitalmarkets.com/"/>
    <hyperlink ref="B6" r:id="rId5" display="http://www.barcap.com/"/>
    <hyperlink ref="B7" r:id="rId6" display="http://www.bbtcapitalmarkets.com/"/>
    <hyperlink ref="B8" r:id="rId7" display="http://www.bbh.com/index.html"/>
    <hyperlink ref="B9" r:id="rId8" display="http://www2.blackrock.com/global/home/index.htm"/>
    <hyperlink ref="B10" r:id="rId9" display="http://www.blackstone.com/"/>
    <hyperlink ref="B11" r:id="rId10" display="http://www.bnpparibas.com/en/home/"/>
    <hyperlink ref="B12" r:id="rId11" display="http://www.calyon.com/"/>
    <hyperlink ref="B13" r:id="rId12" display="http://www.cibcwm.com/wm/"/>
    <hyperlink ref="B14" r:id="rId13" display="https://icg.citi.com/global_banking/invest_banking.jsp"/>
    <hyperlink ref="B15" r:id="rId14" display="https://www.commerzbank.com/en/hauptnavigation/firmenk/firmenkunden.html"/>
    <hyperlink ref="B16" r:id="rId15" display="https://www.credit-suisse.com/us/en/"/>
    <hyperlink ref="B17" r:id="rId16" display="http://www.daiwausa.com/index.asp"/>
    <hyperlink ref="B18" r:id="rId17" display="http://www.db.com/index_e.htm"/>
    <hyperlink ref="B19" r:id="rId18" display="http://www.eurohypo.com/en/site/website/index.php"/>
    <hyperlink ref="B20" r:id="rId19" display="http://www.us.fortis.com/"/>
    <hyperlink ref="B21" r:id="rId20" display="http://www2.goldmansachs.com/"/>
    <hyperlink ref="B22" r:id="rId21" display="http://www.hsbcnet.com/"/>
    <hyperlink ref="B23" r:id="rId22" display="http://www.ing.com/group/index.jsp"/>
    <hyperlink ref="B24" r:id="rId23" display="http://www.jefco.com/"/>
    <hyperlink ref="B25" r:id="rId24" display="http://www.jpmorgan.com/pages/jpmorgan"/>
    <hyperlink ref="B26" r:id="rId25" display="http://www.k1ib.com/"/>
    <hyperlink ref="B27" r:id="rId26" display="http://www.kaupthing.com/?pageid=4131"/>
    <hyperlink ref="B28" r:id="rId27" display="http://www.kbcfp.com/"/>
    <hyperlink ref="B29" r:id="rId28" display="https://www.key.com/html/keybanc-capital-markets.html"/>
    <hyperlink ref="B30" r:id="rId29" display="http://www.kotak.com/Kotak_GroupSite/default.htm"/>
    <hyperlink ref="B31" r:id="rId30" display="http://www.landsbanki.is/index.aspx?groupid=433"/>
    <hyperlink ref="B32" r:id="rId31" display="http://www.lazard.com/"/>
    <hyperlink ref="B33" r:id="rId32" display="http://www.lazardcap.com/"/>
    <hyperlink ref="B34" r:id="rId33" display="http://www.leggmason.com/"/>
    <hyperlink ref="B35" r:id="rId34" display="http://www.lloydstsb.com/"/>
    <hyperlink ref="B36" r:id="rId35" display="http://www.macquarie.com/com/index.htm"/>
    <hyperlink ref="B37" r:id="rId36" display="http://www.mizuho-fg.co.jp/english/"/>
    <hyperlink ref="B38" r:id="rId37" display="http://english.mps.it/"/>
    <hyperlink ref="B39" r:id="rId38" display="http://www.morganstanley.com/"/>
    <hyperlink ref="B40" r:id="rId39" display="http://www.nab.com.au/"/>
    <hyperlink ref="B41" r:id="rId40" display="http://www.funds.natixis.com/cs/Satellite/pagename=US_Funds_Website/USFundSiteAsset/HomePage"/>
    <hyperlink ref="B42" r:id="rId41" display="http://www.nomura.com/"/>
    <hyperlink ref="B43" r:id="rId42" display="http://www.rabobank.com/content/"/>
    <hyperlink ref="B45" r:id="rId43" display="http://www.rbs.com/home.ashx"/>
    <hyperlink ref="B44" r:id="rId44" display="http://www.royalbank.com/"/>
    <hyperlink ref="B46" r:id="rId45" display="http://www.scotiabank.com/cda/index/0,,LIDen_SID19,00.html"/>
    <hyperlink ref="B47" r:id="rId46" display="http://www.sgcib.com/"/>
    <hyperlink ref="B48" r:id="rId47" display="http://www.sourcegrp.com/"/>
    <hyperlink ref="B49" r:id="rId48" display="http://www.standardbank.co.za/"/>
    <hyperlink ref="B50" r:id="rId49" display="http://www.standardchartered.com/home/en/index.html"/>
    <hyperlink ref="B51" r:id="rId50" display="http://www.ssga.com/"/>
    <hyperlink ref="B52" r:id="rId51" display="http://www.stifel.com/framesetURL.asp?URL=/homepageFrameset.asp"/>
    <hyperlink ref="B53" r:id="rId52" display="https://www.suntrust.com/portal/server.pt"/>
    <hyperlink ref="B54" r:id="rId53" display="http://www.td.com/"/>
    <hyperlink ref="B55" r:id="rId54" display="http://www.ubs.com/"/>
    <hyperlink ref="B56" r:id="rId55" display="http://www.unicreditgroup.eu/en/home.htm"/>
    <hyperlink ref="B57" r:id="rId56" display="https://www.usaa.com/inet/ent_logon/Logon?redirectjsp=true"/>
    <hyperlink ref="B58" r:id="rId57" display="https://www.wellsfargo.com/com/securitie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3.421875" style="2" bestFit="1" customWidth="1"/>
    <col min="2" max="2" width="106.28125" style="2" bestFit="1" customWidth="1"/>
    <col min="3" max="3" width="33.00390625" style="7" bestFit="1" customWidth="1"/>
    <col min="4" max="16384" width="9.140625" style="4" customWidth="1"/>
  </cols>
  <sheetData>
    <row r="1" spans="1:3" ht="15" customHeight="1">
      <c r="A1" s="2" t="s">
        <v>328</v>
      </c>
      <c r="B1" s="2" t="s">
        <v>111</v>
      </c>
      <c r="C1" s="7" t="s">
        <v>1074</v>
      </c>
    </row>
    <row r="2" spans="1:3" ht="15" customHeight="1">
      <c r="A2" s="5" t="s">
        <v>937</v>
      </c>
      <c r="B2" s="6" t="s">
        <v>1109</v>
      </c>
      <c r="C2" s="8" t="s">
        <v>937</v>
      </c>
    </row>
    <row r="3" spans="1:3" ht="15" customHeight="1">
      <c r="A3" s="5" t="s">
        <v>407</v>
      </c>
      <c r="B3" s="6" t="s">
        <v>599</v>
      </c>
      <c r="C3" s="9"/>
    </row>
    <row r="4" spans="1:3" ht="15" customHeight="1">
      <c r="A4" s="5" t="s">
        <v>227</v>
      </c>
      <c r="B4" s="6" t="s">
        <v>1110</v>
      </c>
      <c r="C4" s="9"/>
    </row>
    <row r="5" spans="1:3" ht="15" customHeight="1">
      <c r="A5" s="5" t="s">
        <v>409</v>
      </c>
      <c r="B5" s="6" t="s">
        <v>1111</v>
      </c>
      <c r="C5" s="9"/>
    </row>
    <row r="6" spans="1:3" ht="15" customHeight="1">
      <c r="A6" s="5" t="s">
        <v>938</v>
      </c>
      <c r="B6" s="6" t="s">
        <v>329</v>
      </c>
      <c r="C6" s="8" t="s">
        <v>938</v>
      </c>
    </row>
    <row r="7" spans="1:3" ht="15" customHeight="1">
      <c r="A7" s="5" t="s">
        <v>228</v>
      </c>
      <c r="B7" s="6" t="s">
        <v>1112</v>
      </c>
      <c r="C7" s="9"/>
    </row>
    <row r="8" spans="1:3" ht="15" customHeight="1">
      <c r="A8" s="5" t="s">
        <v>939</v>
      </c>
      <c r="B8" s="6" t="s">
        <v>1113</v>
      </c>
      <c r="C8" s="8" t="s">
        <v>939</v>
      </c>
    </row>
    <row r="9" spans="1:3" ht="15" customHeight="1">
      <c r="A9" s="5" t="s">
        <v>222</v>
      </c>
      <c r="B9" s="6" t="s">
        <v>1114</v>
      </c>
      <c r="C9" s="9"/>
    </row>
    <row r="10" spans="1:3" ht="15" customHeight="1">
      <c r="A10" s="5" t="s">
        <v>229</v>
      </c>
      <c r="B10" s="6" t="s">
        <v>1115</v>
      </c>
      <c r="C10" s="9"/>
    </row>
    <row r="11" spans="1:3" ht="15" customHeight="1">
      <c r="A11" s="5" t="s">
        <v>940</v>
      </c>
      <c r="B11" s="6" t="s">
        <v>1116</v>
      </c>
      <c r="C11" s="8" t="s">
        <v>940</v>
      </c>
    </row>
    <row r="12" spans="1:3" ht="15" customHeight="1">
      <c r="A12" s="5" t="s">
        <v>230</v>
      </c>
      <c r="B12" s="6" t="s">
        <v>1117</v>
      </c>
      <c r="C12" s="9"/>
    </row>
    <row r="13" spans="1:3" ht="15" customHeight="1">
      <c r="A13" s="5" t="s">
        <v>218</v>
      </c>
      <c r="B13" s="6" t="s">
        <v>1118</v>
      </c>
      <c r="C13" s="9"/>
    </row>
    <row r="14" spans="1:3" ht="15" customHeight="1">
      <c r="A14" s="5" t="s">
        <v>428</v>
      </c>
      <c r="B14" s="6" t="s">
        <v>615</v>
      </c>
      <c r="C14" s="8" t="s">
        <v>428</v>
      </c>
    </row>
    <row r="15" spans="1:3" ht="15" customHeight="1">
      <c r="A15" s="5" t="s">
        <v>204</v>
      </c>
      <c r="B15" s="6" t="s">
        <v>1119</v>
      </c>
      <c r="C15" s="9"/>
    </row>
    <row r="16" spans="1:3" ht="15" customHeight="1">
      <c r="A16" s="5" t="s">
        <v>941</v>
      </c>
      <c r="B16" s="6" t="s">
        <v>1120</v>
      </c>
      <c r="C16" s="8" t="s">
        <v>941</v>
      </c>
    </row>
    <row r="17" spans="1:3" ht="15" customHeight="1">
      <c r="A17" s="5" t="s">
        <v>231</v>
      </c>
      <c r="B17" s="6" t="s">
        <v>1121</v>
      </c>
      <c r="C17" s="9"/>
    </row>
    <row r="18" spans="1:3" ht="15" customHeight="1">
      <c r="A18" s="5" t="s">
        <v>232</v>
      </c>
      <c r="B18" s="6" t="s">
        <v>1122</v>
      </c>
      <c r="C18" s="9"/>
    </row>
    <row r="19" spans="1:3" ht="15" customHeight="1">
      <c r="A19" s="5" t="s">
        <v>434</v>
      </c>
      <c r="B19" s="6" t="s">
        <v>1123</v>
      </c>
      <c r="C19" s="9"/>
    </row>
    <row r="20" spans="1:3" ht="15" customHeight="1">
      <c r="A20" s="5" t="s">
        <v>195</v>
      </c>
      <c r="B20" s="6" t="s">
        <v>1124</v>
      </c>
      <c r="C20" s="9"/>
    </row>
    <row r="21" spans="1:3" ht="15" customHeight="1">
      <c r="A21" s="5" t="s">
        <v>942</v>
      </c>
      <c r="B21" s="6" t="s">
        <v>1125</v>
      </c>
      <c r="C21" s="8" t="s">
        <v>942</v>
      </c>
    </row>
    <row r="22" spans="1:3" ht="15" customHeight="1">
      <c r="A22" s="5" t="s">
        <v>943</v>
      </c>
      <c r="B22" s="6" t="s">
        <v>1126</v>
      </c>
      <c r="C22" s="8" t="s">
        <v>943</v>
      </c>
    </row>
    <row r="23" spans="1:3" ht="15" customHeight="1">
      <c r="A23" s="5" t="s">
        <v>233</v>
      </c>
      <c r="B23" s="6" t="s">
        <v>1127</v>
      </c>
      <c r="C23" s="9"/>
    </row>
    <row r="24" spans="1:3" ht="15" customHeight="1">
      <c r="A24" s="5" t="s">
        <v>234</v>
      </c>
      <c r="B24" s="6" t="s">
        <v>1128</v>
      </c>
      <c r="C24" s="9"/>
    </row>
    <row r="25" spans="1:3" ht="15" customHeight="1">
      <c r="A25" s="5" t="s">
        <v>944</v>
      </c>
      <c r="B25" s="6" t="s">
        <v>1129</v>
      </c>
      <c r="C25" s="8" t="s">
        <v>944</v>
      </c>
    </row>
    <row r="26" spans="1:3" ht="15" customHeight="1">
      <c r="A26" s="5" t="s">
        <v>235</v>
      </c>
      <c r="B26" s="6" t="s">
        <v>1130</v>
      </c>
      <c r="C26" s="9"/>
    </row>
    <row r="27" spans="1:3" ht="15" customHeight="1">
      <c r="A27" s="5" t="s">
        <v>236</v>
      </c>
      <c r="B27" s="6" t="s">
        <v>1131</v>
      </c>
      <c r="C27" s="9"/>
    </row>
    <row r="28" spans="1:3" ht="15" customHeight="1">
      <c r="A28" s="5" t="s">
        <v>237</v>
      </c>
      <c r="B28" s="6" t="s">
        <v>1132</v>
      </c>
      <c r="C28" s="8" t="s">
        <v>237</v>
      </c>
    </row>
    <row r="29" spans="1:3" ht="15" customHeight="1">
      <c r="A29" s="5" t="s">
        <v>191</v>
      </c>
      <c r="B29" s="6" t="s">
        <v>1133</v>
      </c>
      <c r="C29" s="9"/>
    </row>
    <row r="30" spans="1:3" ht="15" customHeight="1">
      <c r="A30" s="5" t="s">
        <v>945</v>
      </c>
      <c r="B30" s="6" t="s">
        <v>1134</v>
      </c>
      <c r="C30" s="8" t="s">
        <v>945</v>
      </c>
    </row>
    <row r="31" spans="1:3" ht="15" customHeight="1">
      <c r="A31" s="5" t="s">
        <v>238</v>
      </c>
      <c r="B31" s="6" t="s">
        <v>1135</v>
      </c>
      <c r="C31" s="9"/>
    </row>
    <row r="32" spans="1:3" ht="15" customHeight="1">
      <c r="A32" s="5" t="s">
        <v>209</v>
      </c>
      <c r="B32" s="6" t="s">
        <v>1136</v>
      </c>
      <c r="C32" s="9"/>
    </row>
    <row r="33" spans="1:3" ht="15" customHeight="1">
      <c r="A33" s="5" t="s">
        <v>946</v>
      </c>
      <c r="B33" s="6" t="s">
        <v>1137</v>
      </c>
      <c r="C33" s="8" t="s">
        <v>946</v>
      </c>
    </row>
    <row r="34" spans="1:3" ht="15" customHeight="1">
      <c r="A34" s="5" t="s">
        <v>220</v>
      </c>
      <c r="B34" s="6" t="s">
        <v>1138</v>
      </c>
      <c r="C34" s="8" t="s">
        <v>220</v>
      </c>
    </row>
    <row r="35" spans="1:3" ht="15" customHeight="1">
      <c r="A35" s="5" t="s">
        <v>947</v>
      </c>
      <c r="B35" s="6" t="s">
        <v>1139</v>
      </c>
      <c r="C35" s="8" t="s">
        <v>947</v>
      </c>
    </row>
    <row r="36" spans="1:3" ht="15" customHeight="1">
      <c r="A36" s="5" t="s">
        <v>948</v>
      </c>
      <c r="B36" s="6" t="s">
        <v>1140</v>
      </c>
      <c r="C36" s="8" t="s">
        <v>948</v>
      </c>
    </row>
    <row r="37" spans="1:3" ht="15" customHeight="1">
      <c r="A37" s="5" t="s">
        <v>239</v>
      </c>
      <c r="B37" s="6" t="s">
        <v>922</v>
      </c>
      <c r="C37" s="9"/>
    </row>
    <row r="38" spans="1:3" ht="15" customHeight="1">
      <c r="A38" s="5" t="s">
        <v>949</v>
      </c>
      <c r="B38" s="6" t="s">
        <v>1141</v>
      </c>
      <c r="C38" s="8" t="s">
        <v>949</v>
      </c>
    </row>
    <row r="39" spans="1:3" ht="15" customHeight="1">
      <c r="A39" s="5" t="s">
        <v>950</v>
      </c>
      <c r="B39" s="6" t="s">
        <v>1142</v>
      </c>
      <c r="C39" s="8" t="s">
        <v>950</v>
      </c>
    </row>
    <row r="40" spans="1:3" ht="15" customHeight="1">
      <c r="A40" s="5" t="s">
        <v>240</v>
      </c>
      <c r="B40" s="6" t="s">
        <v>1143</v>
      </c>
      <c r="C40" s="9"/>
    </row>
    <row r="41" spans="1:3" ht="15" customHeight="1">
      <c r="A41" s="5" t="s">
        <v>951</v>
      </c>
      <c r="B41" s="6" t="s">
        <v>1144</v>
      </c>
      <c r="C41" s="8" t="s">
        <v>951</v>
      </c>
    </row>
    <row r="42" spans="1:3" ht="15" customHeight="1">
      <c r="A42" s="5" t="s">
        <v>952</v>
      </c>
      <c r="B42" s="6" t="s">
        <v>1145</v>
      </c>
      <c r="C42" s="8" t="s">
        <v>952</v>
      </c>
    </row>
    <row r="43" spans="1:3" ht="15" customHeight="1">
      <c r="A43" s="5" t="s">
        <v>241</v>
      </c>
      <c r="B43" s="6" t="s">
        <v>1146</v>
      </c>
      <c r="C43" s="8" t="s">
        <v>241</v>
      </c>
    </row>
    <row r="44" spans="1:3" ht="15" customHeight="1">
      <c r="A44" s="5" t="s">
        <v>216</v>
      </c>
      <c r="B44" s="6" t="s">
        <v>1147</v>
      </c>
      <c r="C44" s="9"/>
    </row>
    <row r="45" spans="1:3" ht="15" customHeight="1">
      <c r="A45" s="5" t="s">
        <v>953</v>
      </c>
      <c r="B45" s="6" t="s">
        <v>1148</v>
      </c>
      <c r="C45" s="8" t="s">
        <v>953</v>
      </c>
    </row>
    <row r="46" spans="1:3" ht="15" customHeight="1">
      <c r="A46" s="5" t="s">
        <v>242</v>
      </c>
      <c r="B46" s="6" t="s">
        <v>1149</v>
      </c>
      <c r="C46" s="9"/>
    </row>
    <row r="47" spans="1:3" ht="15" customHeight="1">
      <c r="A47" s="5" t="s">
        <v>954</v>
      </c>
      <c r="B47" s="6" t="s">
        <v>1150</v>
      </c>
      <c r="C47" s="8" t="s">
        <v>954</v>
      </c>
    </row>
    <row r="48" spans="1:3" ht="15" customHeight="1">
      <c r="A48" s="5" t="s">
        <v>206</v>
      </c>
      <c r="B48" s="6" t="s">
        <v>1151</v>
      </c>
      <c r="C48" s="9"/>
    </row>
    <row r="49" spans="1:3" ht="15" customHeight="1">
      <c r="A49" s="5" t="s">
        <v>245</v>
      </c>
      <c r="B49" s="6" t="s">
        <v>1152</v>
      </c>
      <c r="C49" s="9"/>
    </row>
    <row r="50" spans="1:3" ht="15" customHeight="1">
      <c r="A50" s="5" t="s">
        <v>955</v>
      </c>
      <c r="B50" s="6" t="s">
        <v>1153</v>
      </c>
      <c r="C50" s="8" t="s">
        <v>955</v>
      </c>
    </row>
    <row r="51" spans="1:3" ht="15" customHeight="1">
      <c r="A51" s="5" t="s">
        <v>246</v>
      </c>
      <c r="B51" s="6" t="s">
        <v>1154</v>
      </c>
      <c r="C51" s="9"/>
    </row>
    <row r="52" spans="1:3" ht="15" customHeight="1">
      <c r="A52" s="5" t="s">
        <v>247</v>
      </c>
      <c r="B52" s="6" t="s">
        <v>1155</v>
      </c>
      <c r="C52" s="8" t="s">
        <v>247</v>
      </c>
    </row>
    <row r="53" spans="1:3" ht="15" customHeight="1">
      <c r="A53" s="5" t="s">
        <v>199</v>
      </c>
      <c r="B53" s="6" t="s">
        <v>1156</v>
      </c>
      <c r="C53" s="9"/>
    </row>
    <row r="54" spans="1:3" ht="15" customHeight="1">
      <c r="A54" s="5" t="s">
        <v>956</v>
      </c>
      <c r="B54" s="6" t="s">
        <v>1157</v>
      </c>
      <c r="C54" s="8" t="s">
        <v>956</v>
      </c>
    </row>
    <row r="55" spans="1:3" ht="15" customHeight="1">
      <c r="A55" s="5" t="s">
        <v>957</v>
      </c>
      <c r="B55" s="6" t="s">
        <v>1158</v>
      </c>
      <c r="C55" s="8" t="s">
        <v>957</v>
      </c>
    </row>
    <row r="56" spans="1:3" ht="15" customHeight="1">
      <c r="A56" s="5" t="s">
        <v>958</v>
      </c>
      <c r="B56" s="6" t="s">
        <v>1159</v>
      </c>
      <c r="C56" s="8" t="s">
        <v>958</v>
      </c>
    </row>
    <row r="57" spans="1:3" ht="15" customHeight="1">
      <c r="A57" s="5" t="s">
        <v>214</v>
      </c>
      <c r="B57" s="6" t="s">
        <v>1160</v>
      </c>
      <c r="C57" s="9"/>
    </row>
    <row r="58" spans="1:3" ht="15" customHeight="1">
      <c r="A58" s="5" t="s">
        <v>959</v>
      </c>
      <c r="B58" s="6" t="s">
        <v>1161</v>
      </c>
      <c r="C58" s="8" t="s">
        <v>959</v>
      </c>
    </row>
    <row r="59" spans="1:3" ht="15" customHeight="1">
      <c r="A59" s="5" t="s">
        <v>248</v>
      </c>
      <c r="B59" s="6" t="s">
        <v>1162</v>
      </c>
      <c r="C59" s="8" t="s">
        <v>248</v>
      </c>
    </row>
    <row r="60" spans="1:3" ht="15" customHeight="1">
      <c r="A60" s="5" t="s">
        <v>205</v>
      </c>
      <c r="B60" s="6" t="s">
        <v>1163</v>
      </c>
      <c r="C60" s="9"/>
    </row>
    <row r="61" spans="1:3" ht="15" customHeight="1">
      <c r="A61" s="5" t="s">
        <v>249</v>
      </c>
      <c r="B61" s="6" t="s">
        <v>1164</v>
      </c>
      <c r="C61" s="8" t="s">
        <v>249</v>
      </c>
    </row>
    <row r="62" spans="1:3" ht="15" customHeight="1">
      <c r="A62" s="5" t="s">
        <v>243</v>
      </c>
      <c r="B62" s="6" t="s">
        <v>1165</v>
      </c>
      <c r="C62" s="9"/>
    </row>
    <row r="63" spans="1:3" ht="15" customHeight="1">
      <c r="A63" s="5" t="s">
        <v>194</v>
      </c>
      <c r="B63" s="6" t="s">
        <v>1166</v>
      </c>
      <c r="C63" s="9"/>
    </row>
    <row r="64" spans="1:3" ht="15" customHeight="1">
      <c r="A64" s="5" t="s">
        <v>244</v>
      </c>
      <c r="B64" s="6" t="s">
        <v>1167</v>
      </c>
      <c r="C64" s="8" t="s">
        <v>244</v>
      </c>
    </row>
    <row r="65" spans="1:3" ht="15" customHeight="1">
      <c r="A65" s="5" t="s">
        <v>250</v>
      </c>
      <c r="B65" s="6" t="s">
        <v>1168</v>
      </c>
      <c r="C65" s="8" t="s">
        <v>250</v>
      </c>
    </row>
    <row r="66" spans="1:3" ht="15" customHeight="1">
      <c r="A66" s="5" t="s">
        <v>960</v>
      </c>
      <c r="B66" s="6" t="s">
        <v>1169</v>
      </c>
      <c r="C66" s="8" t="s">
        <v>960</v>
      </c>
    </row>
    <row r="67" spans="1:3" ht="15" customHeight="1">
      <c r="A67" s="5" t="s">
        <v>251</v>
      </c>
      <c r="B67" s="6" t="s">
        <v>1170</v>
      </c>
      <c r="C67" s="9"/>
    </row>
    <row r="68" spans="1:3" ht="15" customHeight="1">
      <c r="A68" s="5" t="s">
        <v>252</v>
      </c>
      <c r="B68" s="6" t="s">
        <v>1171</v>
      </c>
      <c r="C68" s="9"/>
    </row>
    <row r="69" spans="1:3" ht="15" customHeight="1">
      <c r="A69" s="5" t="s">
        <v>961</v>
      </c>
      <c r="B69" s="6" t="s">
        <v>1172</v>
      </c>
      <c r="C69" s="8" t="s">
        <v>961</v>
      </c>
    </row>
    <row r="70" spans="1:3" ht="15" customHeight="1">
      <c r="A70" s="5" t="s">
        <v>962</v>
      </c>
      <c r="B70" s="6" t="s">
        <v>1173</v>
      </c>
      <c r="C70" s="8" t="s">
        <v>962</v>
      </c>
    </row>
    <row r="71" spans="1:3" ht="15" customHeight="1">
      <c r="A71" s="5" t="s">
        <v>253</v>
      </c>
      <c r="B71" s="6" t="s">
        <v>1174</v>
      </c>
      <c r="C71" s="9"/>
    </row>
    <row r="72" spans="1:3" ht="15" customHeight="1">
      <c r="A72" s="5" t="s">
        <v>963</v>
      </c>
      <c r="B72" s="6" t="s">
        <v>1175</v>
      </c>
      <c r="C72" s="8" t="s">
        <v>963</v>
      </c>
    </row>
    <row r="73" spans="1:3" ht="15" customHeight="1">
      <c r="A73" s="5" t="s">
        <v>964</v>
      </c>
      <c r="B73" s="6" t="s">
        <v>1176</v>
      </c>
      <c r="C73" s="8" t="s">
        <v>964</v>
      </c>
    </row>
    <row r="74" spans="1:3" ht="15" customHeight="1">
      <c r="A74" s="5" t="s">
        <v>254</v>
      </c>
      <c r="B74" s="6" t="s">
        <v>1177</v>
      </c>
      <c r="C74" s="9"/>
    </row>
    <row r="75" spans="1:3" ht="15" customHeight="1">
      <c r="A75" s="5" t="s">
        <v>965</v>
      </c>
      <c r="B75" s="6" t="s">
        <v>1178</v>
      </c>
      <c r="C75" s="8" t="s">
        <v>965</v>
      </c>
    </row>
    <row r="76" spans="1:3" ht="15" customHeight="1">
      <c r="A76" s="5" t="s">
        <v>193</v>
      </c>
      <c r="B76" s="6" t="s">
        <v>1179</v>
      </c>
      <c r="C76" s="9"/>
    </row>
    <row r="77" spans="1:3" ht="15" customHeight="1">
      <c r="A77" s="5" t="s">
        <v>966</v>
      </c>
      <c r="B77" s="6" t="s">
        <v>1180</v>
      </c>
      <c r="C77" s="8" t="s">
        <v>966</v>
      </c>
    </row>
    <row r="78" spans="1:3" ht="15" customHeight="1">
      <c r="A78" s="5" t="s">
        <v>255</v>
      </c>
      <c r="B78" s="6" t="s">
        <v>1181</v>
      </c>
      <c r="C78" s="9"/>
    </row>
    <row r="79" spans="1:3" ht="15" customHeight="1">
      <c r="A79" s="5" t="s">
        <v>256</v>
      </c>
      <c r="B79" s="6" t="s">
        <v>1182</v>
      </c>
      <c r="C79" s="9"/>
    </row>
    <row r="80" spans="1:3" ht="15" customHeight="1">
      <c r="A80" s="5" t="s">
        <v>967</v>
      </c>
      <c r="B80" s="6" t="s">
        <v>1183</v>
      </c>
      <c r="C80" s="8" t="s">
        <v>967</v>
      </c>
    </row>
    <row r="81" spans="1:3" ht="15" customHeight="1">
      <c r="A81" s="5" t="s">
        <v>968</v>
      </c>
      <c r="B81" s="6" t="s">
        <v>1184</v>
      </c>
      <c r="C81" s="8" t="s">
        <v>968</v>
      </c>
    </row>
    <row r="82" spans="1:3" ht="15" customHeight="1">
      <c r="A82" s="5" t="s">
        <v>217</v>
      </c>
      <c r="B82" s="6" t="s">
        <v>1185</v>
      </c>
      <c r="C82" s="9"/>
    </row>
    <row r="83" spans="1:3" ht="15" customHeight="1">
      <c r="A83" s="5" t="s">
        <v>969</v>
      </c>
      <c r="B83" s="6" t="s">
        <v>1186</v>
      </c>
      <c r="C83" s="8" t="s">
        <v>969</v>
      </c>
    </row>
    <row r="84" spans="1:3" ht="15" customHeight="1">
      <c r="A84" s="5" t="s">
        <v>257</v>
      </c>
      <c r="B84" s="6" t="s">
        <v>1187</v>
      </c>
      <c r="C84" s="8" t="s">
        <v>257</v>
      </c>
    </row>
    <row r="85" spans="1:3" ht="15" customHeight="1">
      <c r="A85" s="5" t="s">
        <v>258</v>
      </c>
      <c r="B85" s="6" t="s">
        <v>1188</v>
      </c>
      <c r="C85" s="9"/>
    </row>
    <row r="86" spans="1:3" ht="15" customHeight="1">
      <c r="A86" s="5" t="s">
        <v>970</v>
      </c>
      <c r="B86" s="6" t="s">
        <v>1189</v>
      </c>
      <c r="C86" s="8" t="s">
        <v>970</v>
      </c>
    </row>
    <row r="87" spans="1:3" ht="15" customHeight="1">
      <c r="A87" s="5" t="s">
        <v>971</v>
      </c>
      <c r="B87" s="6" t="s">
        <v>1190</v>
      </c>
      <c r="C87" s="8" t="s">
        <v>971</v>
      </c>
    </row>
    <row r="88" spans="1:3" ht="15" customHeight="1">
      <c r="A88" s="5" t="s">
        <v>202</v>
      </c>
      <c r="B88" s="6" t="s">
        <v>1191</v>
      </c>
      <c r="C88" s="9"/>
    </row>
    <row r="89" spans="1:3" ht="15" customHeight="1">
      <c r="A89" s="5" t="s">
        <v>972</v>
      </c>
      <c r="B89" s="6" t="s">
        <v>1192</v>
      </c>
      <c r="C89" s="8" t="s">
        <v>972</v>
      </c>
    </row>
    <row r="90" spans="1:3" ht="15" customHeight="1">
      <c r="A90" s="5" t="s">
        <v>259</v>
      </c>
      <c r="B90" s="6" t="s">
        <v>1193</v>
      </c>
      <c r="C90" s="9"/>
    </row>
    <row r="91" spans="1:3" ht="15" customHeight="1">
      <c r="A91" s="5" t="s">
        <v>973</v>
      </c>
      <c r="B91" s="6" t="s">
        <v>1194</v>
      </c>
      <c r="C91" s="8" t="s">
        <v>973</v>
      </c>
    </row>
    <row r="92" spans="1:3" ht="15" customHeight="1">
      <c r="A92" s="5" t="s">
        <v>974</v>
      </c>
      <c r="B92" s="6" t="s">
        <v>1195</v>
      </c>
      <c r="C92" s="8" t="s">
        <v>974</v>
      </c>
    </row>
    <row r="93" spans="1:3" ht="15" customHeight="1">
      <c r="A93" s="5" t="s">
        <v>975</v>
      </c>
      <c r="B93" s="6" t="s">
        <v>1196</v>
      </c>
      <c r="C93" s="8" t="s">
        <v>975</v>
      </c>
    </row>
    <row r="94" spans="1:3" ht="15" customHeight="1">
      <c r="A94" s="5" t="s">
        <v>260</v>
      </c>
      <c r="B94" s="6" t="s">
        <v>1197</v>
      </c>
      <c r="C94" s="9"/>
    </row>
    <row r="95" spans="1:3" ht="15" customHeight="1">
      <c r="A95" s="5" t="s">
        <v>976</v>
      </c>
      <c r="B95" s="6" t="s">
        <v>1198</v>
      </c>
      <c r="C95" s="8" t="s">
        <v>976</v>
      </c>
    </row>
    <row r="96" spans="1:3" ht="15" customHeight="1">
      <c r="A96" s="5" t="s">
        <v>203</v>
      </c>
      <c r="B96" s="6" t="s">
        <v>1199</v>
      </c>
      <c r="C96" s="9"/>
    </row>
    <row r="97" spans="1:3" ht="15" customHeight="1">
      <c r="A97" s="5" t="s">
        <v>977</v>
      </c>
      <c r="B97" s="6" t="s">
        <v>1200</v>
      </c>
      <c r="C97" s="8" t="s">
        <v>977</v>
      </c>
    </row>
    <row r="98" spans="1:3" ht="15" customHeight="1">
      <c r="A98" s="5" t="s">
        <v>207</v>
      </c>
      <c r="B98" s="6" t="s">
        <v>1201</v>
      </c>
      <c r="C98" s="9"/>
    </row>
    <row r="99" spans="1:3" ht="15" customHeight="1">
      <c r="A99" s="5" t="s">
        <v>978</v>
      </c>
      <c r="B99" s="6" t="s">
        <v>1202</v>
      </c>
      <c r="C99" s="8" t="s">
        <v>978</v>
      </c>
    </row>
    <row r="100" spans="1:3" ht="15" customHeight="1">
      <c r="A100" s="5" t="s">
        <v>261</v>
      </c>
      <c r="B100" s="6" t="s">
        <v>1203</v>
      </c>
      <c r="C100" s="9"/>
    </row>
    <row r="101" spans="1:3" ht="15" customHeight="1">
      <c r="A101" s="5" t="s">
        <v>979</v>
      </c>
      <c r="B101" s="6" t="s">
        <v>1204</v>
      </c>
      <c r="C101" s="8" t="s">
        <v>979</v>
      </c>
    </row>
    <row r="102" spans="1:3" ht="15" customHeight="1">
      <c r="A102" s="5" t="s">
        <v>980</v>
      </c>
      <c r="B102" s="6" t="s">
        <v>1205</v>
      </c>
      <c r="C102" s="8" t="s">
        <v>980</v>
      </c>
    </row>
    <row r="103" spans="1:3" ht="15" customHeight="1">
      <c r="A103" s="5" t="s">
        <v>262</v>
      </c>
      <c r="B103" s="6" t="s">
        <v>1206</v>
      </c>
      <c r="C103" s="9"/>
    </row>
    <row r="104" spans="1:3" ht="15" customHeight="1">
      <c r="A104" s="5" t="s">
        <v>981</v>
      </c>
      <c r="B104" s="6" t="s">
        <v>1207</v>
      </c>
      <c r="C104" s="8" t="s">
        <v>981</v>
      </c>
    </row>
    <row r="105" spans="1:3" ht="15" customHeight="1">
      <c r="A105" s="5" t="s">
        <v>982</v>
      </c>
      <c r="B105" s="6" t="s">
        <v>1208</v>
      </c>
      <c r="C105" s="8" t="s">
        <v>982</v>
      </c>
    </row>
    <row r="106" spans="1:3" ht="15" customHeight="1">
      <c r="A106" s="5" t="s">
        <v>263</v>
      </c>
      <c r="B106" s="6" t="s">
        <v>1209</v>
      </c>
      <c r="C106" s="8" t="s">
        <v>263</v>
      </c>
    </row>
    <row r="107" spans="1:3" ht="15" customHeight="1">
      <c r="A107" s="5" t="s">
        <v>983</v>
      </c>
      <c r="B107" s="6" t="s">
        <v>1210</v>
      </c>
      <c r="C107" s="8" t="s">
        <v>983</v>
      </c>
    </row>
    <row r="108" spans="1:3" ht="15" customHeight="1">
      <c r="A108" s="5" t="s">
        <v>200</v>
      </c>
      <c r="B108" s="6" t="s">
        <v>1211</v>
      </c>
      <c r="C108" s="9"/>
    </row>
    <row r="109" spans="1:3" ht="15" customHeight="1">
      <c r="A109" s="5" t="s">
        <v>984</v>
      </c>
      <c r="B109" s="6" t="s">
        <v>1212</v>
      </c>
      <c r="C109" s="8" t="s">
        <v>984</v>
      </c>
    </row>
    <row r="110" spans="1:3" ht="15" customHeight="1">
      <c r="A110" s="5" t="s">
        <v>985</v>
      </c>
      <c r="B110" s="6" t="s">
        <v>1213</v>
      </c>
      <c r="C110" s="8" t="s">
        <v>985</v>
      </c>
    </row>
    <row r="111" spans="1:3" ht="15" customHeight="1">
      <c r="A111" s="5" t="s">
        <v>264</v>
      </c>
      <c r="B111" s="6" t="s">
        <v>1214</v>
      </c>
      <c r="C111" s="9"/>
    </row>
    <row r="112" spans="1:3" ht="15" customHeight="1">
      <c r="A112" s="5" t="s">
        <v>986</v>
      </c>
      <c r="B112" s="6" t="s">
        <v>1215</v>
      </c>
      <c r="C112" s="8" t="s">
        <v>986</v>
      </c>
    </row>
    <row r="113" spans="1:3" ht="15" customHeight="1">
      <c r="A113" s="5" t="s">
        <v>265</v>
      </c>
      <c r="B113" s="6" t="s">
        <v>933</v>
      </c>
      <c r="C113" s="9"/>
    </row>
    <row r="114" spans="1:3" ht="15" customHeight="1">
      <c r="A114" s="5" t="s">
        <v>987</v>
      </c>
      <c r="B114" s="6" t="s">
        <v>1216</v>
      </c>
      <c r="C114" s="8" t="s">
        <v>987</v>
      </c>
    </row>
    <row r="115" spans="1:3" ht="15" customHeight="1">
      <c r="A115" s="5" t="s">
        <v>988</v>
      </c>
      <c r="B115" s="6" t="s">
        <v>1217</v>
      </c>
      <c r="C115" s="8" t="s">
        <v>988</v>
      </c>
    </row>
    <row r="116" spans="1:3" ht="15" customHeight="1">
      <c r="A116" s="5" t="s">
        <v>989</v>
      </c>
      <c r="B116" s="6" t="s">
        <v>1218</v>
      </c>
      <c r="C116" s="8" t="s">
        <v>989</v>
      </c>
    </row>
    <row r="117" spans="1:3" ht="15" customHeight="1">
      <c r="A117" s="5" t="s">
        <v>990</v>
      </c>
      <c r="B117" s="6" t="s">
        <v>1219</v>
      </c>
      <c r="C117" s="8" t="s">
        <v>990</v>
      </c>
    </row>
    <row r="118" spans="1:3" ht="15" customHeight="1">
      <c r="A118" s="5" t="s">
        <v>991</v>
      </c>
      <c r="B118" s="6" t="s">
        <v>1220</v>
      </c>
      <c r="C118" s="8" t="s">
        <v>991</v>
      </c>
    </row>
    <row r="119" spans="1:3" ht="15" customHeight="1">
      <c r="A119" s="5" t="s">
        <v>992</v>
      </c>
      <c r="B119" s="6" t="s">
        <v>1222</v>
      </c>
      <c r="C119" s="8" t="s">
        <v>992</v>
      </c>
    </row>
    <row r="120" spans="1:3" ht="15" customHeight="1">
      <c r="A120" s="5" t="s">
        <v>993</v>
      </c>
      <c r="B120" s="6" t="s">
        <v>1223</v>
      </c>
      <c r="C120" s="8" t="s">
        <v>993</v>
      </c>
    </row>
    <row r="121" spans="1:3" ht="15" customHeight="1">
      <c r="A121" s="5" t="s">
        <v>994</v>
      </c>
      <c r="B121" s="6" t="s">
        <v>1224</v>
      </c>
      <c r="C121" s="8" t="s">
        <v>994</v>
      </c>
    </row>
    <row r="122" spans="1:3" ht="15" customHeight="1">
      <c r="A122" s="5" t="s">
        <v>995</v>
      </c>
      <c r="B122" s="6" t="s">
        <v>1225</v>
      </c>
      <c r="C122" s="8" t="s">
        <v>995</v>
      </c>
    </row>
    <row r="123" spans="1:3" ht="15" customHeight="1">
      <c r="A123" s="5" t="s">
        <v>266</v>
      </c>
      <c r="B123" s="6" t="s">
        <v>1226</v>
      </c>
      <c r="C123" s="9"/>
    </row>
    <row r="124" spans="1:3" ht="15" customHeight="1">
      <c r="A124" s="5" t="s">
        <v>996</v>
      </c>
      <c r="B124" s="6" t="s">
        <v>1227</v>
      </c>
      <c r="C124" s="8" t="s">
        <v>996</v>
      </c>
    </row>
    <row r="125" spans="1:3" ht="15" customHeight="1">
      <c r="A125" s="5" t="s">
        <v>267</v>
      </c>
      <c r="B125" s="6" t="s">
        <v>1228</v>
      </c>
      <c r="C125" s="9"/>
    </row>
    <row r="126" spans="1:3" ht="15" customHeight="1">
      <c r="A126" s="5" t="s">
        <v>268</v>
      </c>
      <c r="B126" s="6" t="s">
        <v>1229</v>
      </c>
      <c r="C126" s="9"/>
    </row>
    <row r="127" spans="1:3" ht="15" customHeight="1">
      <c r="A127" s="5" t="s">
        <v>198</v>
      </c>
      <c r="B127" s="6" t="s">
        <v>1230</v>
      </c>
      <c r="C127" s="9"/>
    </row>
    <row r="128" spans="1:3" ht="15" customHeight="1">
      <c r="A128" s="5" t="s">
        <v>997</v>
      </c>
      <c r="B128" s="6" t="s">
        <v>1221</v>
      </c>
      <c r="C128" s="8" t="s">
        <v>997</v>
      </c>
    </row>
    <row r="129" spans="1:3" ht="15" customHeight="1">
      <c r="A129" s="5" t="s">
        <v>269</v>
      </c>
      <c r="B129" s="6" t="s">
        <v>1231</v>
      </c>
      <c r="C129" s="9"/>
    </row>
    <row r="130" spans="1:3" ht="15" customHeight="1">
      <c r="A130" s="5" t="s">
        <v>998</v>
      </c>
      <c r="B130" s="6" t="s">
        <v>1232</v>
      </c>
      <c r="C130" s="8" t="s">
        <v>998</v>
      </c>
    </row>
    <row r="131" spans="1:3" ht="15" customHeight="1">
      <c r="A131" s="5" t="s">
        <v>270</v>
      </c>
      <c r="B131" s="6" t="s">
        <v>1233</v>
      </c>
      <c r="C131" s="9"/>
    </row>
    <row r="132" spans="1:3" ht="15" customHeight="1">
      <c r="A132" s="5" t="s">
        <v>999</v>
      </c>
      <c r="B132" s="6" t="s">
        <v>1234</v>
      </c>
      <c r="C132" s="8" t="s">
        <v>999</v>
      </c>
    </row>
    <row r="133" spans="1:3" ht="15" customHeight="1">
      <c r="A133" s="5" t="s">
        <v>1000</v>
      </c>
      <c r="B133" s="6" t="s">
        <v>1235</v>
      </c>
      <c r="C133" s="8" t="s">
        <v>1000</v>
      </c>
    </row>
    <row r="134" spans="1:3" ht="15" customHeight="1">
      <c r="A134" s="5" t="s">
        <v>271</v>
      </c>
      <c r="B134" s="6" t="s">
        <v>1236</v>
      </c>
      <c r="C134" s="9"/>
    </row>
    <row r="135" spans="1:3" ht="15" customHeight="1">
      <c r="A135" s="5" t="s">
        <v>272</v>
      </c>
      <c r="B135" s="6" t="s">
        <v>1237</v>
      </c>
      <c r="C135" s="8" t="s">
        <v>272</v>
      </c>
    </row>
    <row r="136" spans="1:3" ht="15" customHeight="1">
      <c r="A136" s="5" t="s">
        <v>273</v>
      </c>
      <c r="B136" s="6" t="s">
        <v>1238</v>
      </c>
      <c r="C136" s="9"/>
    </row>
    <row r="137" spans="1:3" ht="15" customHeight="1">
      <c r="A137" s="5" t="s">
        <v>274</v>
      </c>
      <c r="B137" s="6" t="s">
        <v>1239</v>
      </c>
      <c r="C137" s="9"/>
    </row>
    <row r="138" spans="1:3" ht="15" customHeight="1">
      <c r="A138" s="5" t="s">
        <v>1001</v>
      </c>
      <c r="B138" s="6" t="s">
        <v>1240</v>
      </c>
      <c r="C138" s="8" t="s">
        <v>1001</v>
      </c>
    </row>
    <row r="139" spans="1:3" ht="15" customHeight="1">
      <c r="A139" s="5" t="s">
        <v>1002</v>
      </c>
      <c r="B139" s="6" t="s">
        <v>1241</v>
      </c>
      <c r="C139" s="8" t="s">
        <v>1002</v>
      </c>
    </row>
    <row r="140" spans="1:3" ht="15" customHeight="1">
      <c r="A140" s="5" t="s">
        <v>275</v>
      </c>
      <c r="B140" s="6" t="s">
        <v>1242</v>
      </c>
      <c r="C140" s="9"/>
    </row>
    <row r="141" spans="1:3" ht="15" customHeight="1">
      <c r="A141" s="5" t="s">
        <v>408</v>
      </c>
      <c r="B141" s="6" t="s">
        <v>816</v>
      </c>
      <c r="C141" s="8" t="s">
        <v>408</v>
      </c>
    </row>
    <row r="142" spans="1:3" ht="15" customHeight="1">
      <c r="A142" s="5" t="s">
        <v>1003</v>
      </c>
      <c r="B142" s="6" t="s">
        <v>1243</v>
      </c>
      <c r="C142" s="8" t="s">
        <v>1003</v>
      </c>
    </row>
    <row r="143" spans="1:3" ht="15" customHeight="1">
      <c r="A143" s="5" t="s">
        <v>276</v>
      </c>
      <c r="B143" s="6" t="s">
        <v>1244</v>
      </c>
      <c r="C143" s="8" t="s">
        <v>276</v>
      </c>
    </row>
    <row r="144" spans="1:3" ht="15" customHeight="1">
      <c r="A144" s="5" t="s">
        <v>1004</v>
      </c>
      <c r="B144" s="6" t="s">
        <v>1245</v>
      </c>
      <c r="C144" s="8" t="s">
        <v>1004</v>
      </c>
    </row>
    <row r="145" spans="1:3" ht="15" customHeight="1">
      <c r="A145" s="5" t="s">
        <v>277</v>
      </c>
      <c r="B145" s="6" t="s">
        <v>1246</v>
      </c>
      <c r="C145" s="8" t="s">
        <v>277</v>
      </c>
    </row>
    <row r="146" spans="1:3" ht="15" customHeight="1">
      <c r="A146" s="5" t="s">
        <v>278</v>
      </c>
      <c r="B146" s="6" t="s">
        <v>1247</v>
      </c>
      <c r="C146" s="9"/>
    </row>
    <row r="147" spans="1:3" ht="15" customHeight="1">
      <c r="A147" s="5" t="s">
        <v>1005</v>
      </c>
      <c r="B147" s="6" t="s">
        <v>1248</v>
      </c>
      <c r="C147" s="8" t="s">
        <v>1005</v>
      </c>
    </row>
    <row r="148" spans="1:3" ht="15" customHeight="1">
      <c r="A148" s="5" t="s">
        <v>1006</v>
      </c>
      <c r="B148" s="6" t="s">
        <v>1249</v>
      </c>
      <c r="C148" s="8" t="s">
        <v>1006</v>
      </c>
    </row>
    <row r="149" spans="1:3" ht="15" customHeight="1">
      <c r="A149" s="5" t="s">
        <v>1007</v>
      </c>
      <c r="B149" s="6" t="s">
        <v>1250</v>
      </c>
      <c r="C149" s="8" t="s">
        <v>1007</v>
      </c>
    </row>
    <row r="150" spans="1:3" ht="15" customHeight="1">
      <c r="A150" s="5" t="s">
        <v>188</v>
      </c>
      <c r="B150" s="6" t="s">
        <v>1251</v>
      </c>
      <c r="C150" s="8" t="s">
        <v>188</v>
      </c>
    </row>
    <row r="151" spans="1:3" ht="15" customHeight="1">
      <c r="A151" s="5" t="s">
        <v>1008</v>
      </c>
      <c r="B151" s="6" t="s">
        <v>1252</v>
      </c>
      <c r="C151" s="8" t="s">
        <v>1008</v>
      </c>
    </row>
    <row r="152" spans="1:3" ht="15" customHeight="1">
      <c r="A152" s="5" t="s">
        <v>280</v>
      </c>
      <c r="B152" s="6" t="s">
        <v>1253</v>
      </c>
      <c r="C152" s="8" t="s">
        <v>280</v>
      </c>
    </row>
    <row r="153" spans="1:3" ht="15" customHeight="1">
      <c r="A153" s="5" t="s">
        <v>1009</v>
      </c>
      <c r="B153" s="6" t="s">
        <v>1254</v>
      </c>
      <c r="C153" s="8" t="s">
        <v>1009</v>
      </c>
    </row>
    <row r="154" spans="1:3" ht="15" customHeight="1">
      <c r="A154" s="5" t="s">
        <v>281</v>
      </c>
      <c r="B154" s="6" t="s">
        <v>1255</v>
      </c>
      <c r="C154" s="9"/>
    </row>
    <row r="155" spans="1:3" ht="15" customHeight="1">
      <c r="A155" s="5" t="s">
        <v>1010</v>
      </c>
      <c r="B155" s="6" t="s">
        <v>1256</v>
      </c>
      <c r="C155" s="8" t="s">
        <v>1010</v>
      </c>
    </row>
    <row r="156" spans="1:3" ht="15" customHeight="1">
      <c r="A156" s="5" t="s">
        <v>1011</v>
      </c>
      <c r="B156" s="6" t="s">
        <v>1257</v>
      </c>
      <c r="C156" s="8" t="s">
        <v>1011</v>
      </c>
    </row>
    <row r="157" spans="1:3" ht="15" customHeight="1">
      <c r="A157" s="5" t="s">
        <v>211</v>
      </c>
      <c r="B157" s="6" t="s">
        <v>1258</v>
      </c>
      <c r="C157" s="9"/>
    </row>
    <row r="158" spans="1:3" ht="15" customHeight="1">
      <c r="A158" s="5" t="s">
        <v>282</v>
      </c>
      <c r="B158" s="6" t="s">
        <v>1259</v>
      </c>
      <c r="C158" s="9"/>
    </row>
    <row r="159" spans="1:3" ht="15" customHeight="1">
      <c r="A159" s="5" t="s">
        <v>283</v>
      </c>
      <c r="B159" s="6" t="s">
        <v>1260</v>
      </c>
      <c r="C159" s="8" t="s">
        <v>283</v>
      </c>
    </row>
    <row r="160" spans="1:3" ht="15" customHeight="1">
      <c r="A160" s="5" t="s">
        <v>284</v>
      </c>
      <c r="B160" s="6" t="s">
        <v>1261</v>
      </c>
      <c r="C160" s="8" t="s">
        <v>284</v>
      </c>
    </row>
    <row r="161" spans="1:3" ht="15" customHeight="1">
      <c r="A161" s="5" t="s">
        <v>285</v>
      </c>
      <c r="B161" s="6" t="s">
        <v>1262</v>
      </c>
      <c r="C161" s="8" t="s">
        <v>285</v>
      </c>
    </row>
    <row r="162" spans="1:3" ht="15" customHeight="1">
      <c r="A162" s="5" t="s">
        <v>1012</v>
      </c>
      <c r="B162" s="6" t="s">
        <v>1263</v>
      </c>
      <c r="C162" s="8" t="s">
        <v>1012</v>
      </c>
    </row>
    <row r="163" spans="1:3" ht="15" customHeight="1">
      <c r="A163" s="5" t="s">
        <v>1013</v>
      </c>
      <c r="B163" s="6" t="s">
        <v>1264</v>
      </c>
      <c r="C163" s="8" t="s">
        <v>1013</v>
      </c>
    </row>
    <row r="164" spans="1:3" ht="15" customHeight="1">
      <c r="A164" s="5" t="s">
        <v>1014</v>
      </c>
      <c r="B164" s="6" t="s">
        <v>1265</v>
      </c>
      <c r="C164" s="8" t="s">
        <v>1014</v>
      </c>
    </row>
    <row r="165" spans="1:3" ht="15" customHeight="1">
      <c r="A165" s="5" t="s">
        <v>286</v>
      </c>
      <c r="B165" s="6" t="s">
        <v>1266</v>
      </c>
      <c r="C165" s="9"/>
    </row>
    <row r="166" spans="1:3" ht="15" customHeight="1">
      <c r="A166" s="5" t="s">
        <v>1015</v>
      </c>
      <c r="B166" s="6" t="s">
        <v>1267</v>
      </c>
      <c r="C166" s="8" t="s">
        <v>1015</v>
      </c>
    </row>
    <row r="167" spans="1:3" ht="15" customHeight="1">
      <c r="A167" s="5" t="s">
        <v>279</v>
      </c>
      <c r="B167" s="6" t="s">
        <v>1268</v>
      </c>
      <c r="C167" s="9"/>
    </row>
    <row r="168" spans="1:3" ht="15" customHeight="1">
      <c r="A168" s="5" t="s">
        <v>212</v>
      </c>
      <c r="B168" s="6" t="s">
        <v>825</v>
      </c>
      <c r="C168" s="8" t="s">
        <v>212</v>
      </c>
    </row>
    <row r="169" spans="1:3" ht="15" customHeight="1">
      <c r="A169" s="5" t="s">
        <v>287</v>
      </c>
      <c r="B169" s="6" t="s">
        <v>1269</v>
      </c>
      <c r="C169" s="9"/>
    </row>
    <row r="170" spans="1:3" ht="15" customHeight="1">
      <c r="A170" s="5" t="s">
        <v>288</v>
      </c>
      <c r="B170" s="6" t="s">
        <v>1270</v>
      </c>
      <c r="C170" s="8" t="s">
        <v>288</v>
      </c>
    </row>
    <row r="171" spans="1:3" ht="15" customHeight="1">
      <c r="A171" s="5" t="s">
        <v>1016</v>
      </c>
      <c r="B171" s="6" t="s">
        <v>1271</v>
      </c>
      <c r="C171" s="8" t="s">
        <v>1016</v>
      </c>
    </row>
    <row r="172" spans="1:3" ht="15" customHeight="1">
      <c r="A172" s="5" t="s">
        <v>289</v>
      </c>
      <c r="B172" s="6" t="s">
        <v>1272</v>
      </c>
      <c r="C172" s="8" t="s">
        <v>289</v>
      </c>
    </row>
    <row r="173" spans="1:3" ht="15" customHeight="1">
      <c r="A173" s="5" t="s">
        <v>1017</v>
      </c>
      <c r="B173" s="6" t="s">
        <v>1273</v>
      </c>
      <c r="C173" s="8" t="s">
        <v>1017</v>
      </c>
    </row>
    <row r="174" spans="1:3" ht="15" customHeight="1">
      <c r="A174" s="5" t="s">
        <v>1018</v>
      </c>
      <c r="B174" s="6" t="s">
        <v>1274</v>
      </c>
      <c r="C174" s="8" t="s">
        <v>1018</v>
      </c>
    </row>
    <row r="175" spans="1:3" ht="15" customHeight="1">
      <c r="A175" s="5" t="s">
        <v>1019</v>
      </c>
      <c r="B175" s="6" t="s">
        <v>1275</v>
      </c>
      <c r="C175" s="8" t="s">
        <v>1019</v>
      </c>
    </row>
    <row r="176" spans="1:3" ht="15" customHeight="1">
      <c r="A176" s="5" t="s">
        <v>290</v>
      </c>
      <c r="B176" s="6" t="s">
        <v>837</v>
      </c>
      <c r="C176" s="9"/>
    </row>
    <row r="177" spans="1:3" ht="15" customHeight="1">
      <c r="A177" s="5" t="s">
        <v>1020</v>
      </c>
      <c r="B177" s="6" t="s">
        <v>1276</v>
      </c>
      <c r="C177" s="8" t="s">
        <v>1020</v>
      </c>
    </row>
    <row r="178" spans="1:3" ht="15" customHeight="1">
      <c r="A178" s="5" t="s">
        <v>1021</v>
      </c>
      <c r="B178" s="6" t="s">
        <v>1277</v>
      </c>
      <c r="C178" s="8" t="s">
        <v>1021</v>
      </c>
    </row>
    <row r="179" spans="1:3" ht="15" customHeight="1">
      <c r="A179" s="5" t="s">
        <v>1022</v>
      </c>
      <c r="B179" s="6" t="s">
        <v>1278</v>
      </c>
      <c r="C179" s="8" t="s">
        <v>1022</v>
      </c>
    </row>
    <row r="180" spans="1:3" ht="15" customHeight="1">
      <c r="A180" s="5" t="s">
        <v>435</v>
      </c>
      <c r="B180" s="6" t="s">
        <v>1279</v>
      </c>
      <c r="C180" s="8" t="s">
        <v>435</v>
      </c>
    </row>
    <row r="181" spans="1:3" ht="15" customHeight="1">
      <c r="A181" s="5" t="s">
        <v>223</v>
      </c>
      <c r="B181" s="6" t="s">
        <v>1280</v>
      </c>
      <c r="C181" s="9"/>
    </row>
    <row r="182" spans="1:3" ht="15" customHeight="1">
      <c r="A182" s="5" t="s">
        <v>1023</v>
      </c>
      <c r="B182" s="6" t="s">
        <v>1281</v>
      </c>
      <c r="C182" s="8" t="s">
        <v>1023</v>
      </c>
    </row>
    <row r="183" spans="1:3" ht="15" customHeight="1">
      <c r="A183" s="5" t="s">
        <v>224</v>
      </c>
      <c r="B183" s="6" t="s">
        <v>1282</v>
      </c>
      <c r="C183" s="9"/>
    </row>
    <row r="184" spans="1:3" ht="15" customHeight="1">
      <c r="A184" s="5" t="s">
        <v>225</v>
      </c>
      <c r="B184" s="6" t="s">
        <v>1283</v>
      </c>
      <c r="C184" s="9"/>
    </row>
    <row r="185" spans="1:3" ht="15" customHeight="1">
      <c r="A185" s="5" t="s">
        <v>291</v>
      </c>
      <c r="B185" s="6" t="s">
        <v>1284</v>
      </c>
      <c r="C185" s="9"/>
    </row>
    <row r="186" spans="1:3" ht="15" customHeight="1">
      <c r="A186" s="5" t="s">
        <v>292</v>
      </c>
      <c r="B186" s="6" t="s">
        <v>1285</v>
      </c>
      <c r="C186" s="9"/>
    </row>
    <row r="187" spans="1:3" ht="15" customHeight="1">
      <c r="A187" s="5" t="s">
        <v>213</v>
      </c>
      <c r="B187" s="6" t="s">
        <v>1286</v>
      </c>
      <c r="C187" s="9"/>
    </row>
    <row r="188" spans="1:3" ht="15" customHeight="1">
      <c r="A188" s="5" t="s">
        <v>221</v>
      </c>
      <c r="B188" s="6" t="s">
        <v>1287</v>
      </c>
      <c r="C188" s="9"/>
    </row>
    <row r="189" spans="1:3" ht="15" customHeight="1">
      <c r="A189" s="5" t="s">
        <v>215</v>
      </c>
      <c r="B189" s="6" t="s">
        <v>1288</v>
      </c>
      <c r="C189" s="9"/>
    </row>
    <row r="190" spans="1:3" ht="15" customHeight="1">
      <c r="A190" s="5" t="s">
        <v>1024</v>
      </c>
      <c r="B190" s="6" t="s">
        <v>1289</v>
      </c>
      <c r="C190" s="8" t="s">
        <v>1024</v>
      </c>
    </row>
    <row r="191" spans="1:3" ht="15" customHeight="1">
      <c r="A191" s="5" t="s">
        <v>1025</v>
      </c>
      <c r="B191" s="6" t="s">
        <v>1290</v>
      </c>
      <c r="C191" s="8" t="s">
        <v>1025</v>
      </c>
    </row>
    <row r="192" spans="1:3" ht="15" customHeight="1">
      <c r="A192" s="5" t="s">
        <v>1026</v>
      </c>
      <c r="B192" s="6" t="s">
        <v>1291</v>
      </c>
      <c r="C192" s="8" t="s">
        <v>1026</v>
      </c>
    </row>
    <row r="193" spans="1:3" ht="15" customHeight="1">
      <c r="A193" s="5" t="s">
        <v>293</v>
      </c>
      <c r="B193" s="6" t="s">
        <v>1292</v>
      </c>
      <c r="C193" s="9"/>
    </row>
    <row r="194" spans="1:3" ht="15" customHeight="1">
      <c r="A194" s="5" t="s">
        <v>190</v>
      </c>
      <c r="B194" s="6" t="s">
        <v>1293</v>
      </c>
      <c r="C194" s="9"/>
    </row>
    <row r="195" spans="1:3" ht="15" customHeight="1">
      <c r="A195" s="5" t="s">
        <v>1027</v>
      </c>
      <c r="B195" s="6" t="s">
        <v>1294</v>
      </c>
      <c r="C195" s="8" t="s">
        <v>1027</v>
      </c>
    </row>
    <row r="196" spans="1:3" ht="15" customHeight="1">
      <c r="A196" s="5" t="s">
        <v>1028</v>
      </c>
      <c r="B196" s="6" t="s">
        <v>1295</v>
      </c>
      <c r="C196" s="8" t="s">
        <v>1028</v>
      </c>
    </row>
    <row r="197" spans="1:3" ht="15" customHeight="1">
      <c r="A197" s="5" t="s">
        <v>1029</v>
      </c>
      <c r="B197" s="6" t="s">
        <v>1296</v>
      </c>
      <c r="C197" s="8" t="s">
        <v>1029</v>
      </c>
    </row>
    <row r="198" spans="1:3" ht="15" customHeight="1">
      <c r="A198" s="5" t="s">
        <v>1030</v>
      </c>
      <c r="B198" s="6" t="s">
        <v>1297</v>
      </c>
      <c r="C198" s="8" t="s">
        <v>1030</v>
      </c>
    </row>
    <row r="199" spans="1:3" ht="15" customHeight="1">
      <c r="A199" s="5" t="s">
        <v>294</v>
      </c>
      <c r="B199" s="6" t="s">
        <v>1298</v>
      </c>
      <c r="C199" s="8" t="s">
        <v>294</v>
      </c>
    </row>
    <row r="200" spans="1:3" ht="15" customHeight="1">
      <c r="A200" s="5" t="s">
        <v>1031</v>
      </c>
      <c r="B200" s="6" t="s">
        <v>1299</v>
      </c>
      <c r="C200" s="8" t="s">
        <v>1031</v>
      </c>
    </row>
    <row r="201" spans="1:3" ht="15" customHeight="1">
      <c r="A201" s="5" t="s">
        <v>295</v>
      </c>
      <c r="B201" s="6" t="s">
        <v>1300</v>
      </c>
      <c r="C201" s="9"/>
    </row>
    <row r="202" spans="1:3" ht="15" customHeight="1">
      <c r="A202" s="5" t="s">
        <v>192</v>
      </c>
      <c r="B202" s="6" t="s">
        <v>1301</v>
      </c>
      <c r="C202" s="8" t="s">
        <v>192</v>
      </c>
    </row>
    <row r="203" spans="1:3" ht="15" customHeight="1">
      <c r="A203" s="5" t="s">
        <v>1032</v>
      </c>
      <c r="B203" s="6" t="s">
        <v>1302</v>
      </c>
      <c r="C203" s="8" t="s">
        <v>1032</v>
      </c>
    </row>
    <row r="204" spans="1:3" ht="15" customHeight="1">
      <c r="A204" s="5" t="s">
        <v>1033</v>
      </c>
      <c r="B204" s="6" t="s">
        <v>1303</v>
      </c>
      <c r="C204" s="8" t="s">
        <v>1033</v>
      </c>
    </row>
    <row r="205" spans="1:3" ht="15" customHeight="1">
      <c r="A205" s="5" t="s">
        <v>296</v>
      </c>
      <c r="B205" s="6" t="s">
        <v>1304</v>
      </c>
      <c r="C205" s="9"/>
    </row>
    <row r="206" spans="1:3" ht="15" customHeight="1">
      <c r="A206" s="5" t="s">
        <v>1034</v>
      </c>
      <c r="B206" s="6" t="s">
        <v>1305</v>
      </c>
      <c r="C206" s="8" t="s">
        <v>1034</v>
      </c>
    </row>
    <row r="207" spans="1:3" ht="15" customHeight="1">
      <c r="A207" s="5" t="s">
        <v>1035</v>
      </c>
      <c r="B207" s="6" t="s">
        <v>1306</v>
      </c>
      <c r="C207" s="8" t="s">
        <v>1035</v>
      </c>
    </row>
    <row r="208" spans="1:3" ht="15" customHeight="1">
      <c r="A208" s="5" t="s">
        <v>297</v>
      </c>
      <c r="B208" s="6" t="s">
        <v>1307</v>
      </c>
      <c r="C208" s="9"/>
    </row>
    <row r="209" spans="1:3" ht="15" customHeight="1">
      <c r="A209" s="5" t="s">
        <v>1036</v>
      </c>
      <c r="B209" s="6" t="s">
        <v>1308</v>
      </c>
      <c r="C209" s="8" t="s">
        <v>1036</v>
      </c>
    </row>
    <row r="210" spans="1:3" ht="15" customHeight="1">
      <c r="A210" s="5" t="s">
        <v>1037</v>
      </c>
      <c r="B210" s="6" t="s">
        <v>1309</v>
      </c>
      <c r="C210" s="8" t="s">
        <v>1037</v>
      </c>
    </row>
    <row r="211" spans="1:3" ht="15" customHeight="1">
      <c r="A211" s="5" t="s">
        <v>1038</v>
      </c>
      <c r="B211" s="6" t="s">
        <v>1310</v>
      </c>
      <c r="C211" s="8" t="s">
        <v>1038</v>
      </c>
    </row>
    <row r="212" spans="1:3" ht="15" customHeight="1">
      <c r="A212" s="5" t="s">
        <v>1039</v>
      </c>
      <c r="B212" s="6" t="s">
        <v>1311</v>
      </c>
      <c r="C212" s="8" t="s">
        <v>1039</v>
      </c>
    </row>
    <row r="213" spans="1:3" ht="15" customHeight="1">
      <c r="A213" s="5" t="s">
        <v>1040</v>
      </c>
      <c r="B213" s="6" t="s">
        <v>1312</v>
      </c>
      <c r="C213" s="8" t="s">
        <v>1040</v>
      </c>
    </row>
    <row r="214" spans="1:3" ht="15" customHeight="1">
      <c r="A214" s="5" t="s">
        <v>1041</v>
      </c>
      <c r="B214" s="6" t="s">
        <v>1313</v>
      </c>
      <c r="C214" s="8" t="s">
        <v>1041</v>
      </c>
    </row>
    <row r="215" spans="1:3" ht="15" customHeight="1">
      <c r="A215" s="5" t="s">
        <v>298</v>
      </c>
      <c r="B215" s="6" t="s">
        <v>1314</v>
      </c>
      <c r="C215" s="8" t="s">
        <v>298</v>
      </c>
    </row>
    <row r="216" spans="1:3" ht="15" customHeight="1">
      <c r="A216" s="5" t="s">
        <v>1042</v>
      </c>
      <c r="B216" s="6" t="s">
        <v>1315</v>
      </c>
      <c r="C216" s="8" t="s">
        <v>1042</v>
      </c>
    </row>
    <row r="217" spans="1:3" ht="15" customHeight="1">
      <c r="A217" s="5" t="s">
        <v>201</v>
      </c>
      <c r="B217" s="6" t="s">
        <v>1316</v>
      </c>
      <c r="C217" s="8" t="s">
        <v>201</v>
      </c>
    </row>
    <row r="218" spans="1:3" ht="15" customHeight="1">
      <c r="A218" s="5" t="s">
        <v>1043</v>
      </c>
      <c r="B218" s="6" t="s">
        <v>1317</v>
      </c>
      <c r="C218" s="8" t="s">
        <v>1043</v>
      </c>
    </row>
    <row r="219" spans="1:3" ht="15" customHeight="1">
      <c r="A219" s="5" t="s">
        <v>1044</v>
      </c>
      <c r="B219" s="6" t="s">
        <v>1318</v>
      </c>
      <c r="C219" s="8" t="s">
        <v>1044</v>
      </c>
    </row>
    <row r="220" spans="1:3" ht="15" customHeight="1">
      <c r="A220" s="5" t="s">
        <v>1045</v>
      </c>
      <c r="B220" s="6" t="s">
        <v>1319</v>
      </c>
      <c r="C220" s="8" t="s">
        <v>1045</v>
      </c>
    </row>
    <row r="221" spans="1:3" ht="15" customHeight="1">
      <c r="A221" s="5" t="s">
        <v>1046</v>
      </c>
      <c r="B221" s="6" t="s">
        <v>1320</v>
      </c>
      <c r="C221" s="8" t="s">
        <v>1046</v>
      </c>
    </row>
    <row r="222" spans="1:3" ht="15" customHeight="1">
      <c r="A222" s="5" t="s">
        <v>299</v>
      </c>
      <c r="B222" s="6" t="s">
        <v>1321</v>
      </c>
      <c r="C222" s="9"/>
    </row>
    <row r="223" spans="1:3" ht="15" customHeight="1">
      <c r="A223" s="5" t="s">
        <v>1047</v>
      </c>
      <c r="B223" s="6" t="s">
        <v>1322</v>
      </c>
      <c r="C223" s="8" t="s">
        <v>1047</v>
      </c>
    </row>
    <row r="224" spans="1:3" ht="15" customHeight="1">
      <c r="A224" s="5" t="s">
        <v>538</v>
      </c>
      <c r="B224" s="6" t="s">
        <v>1323</v>
      </c>
      <c r="C224" s="8" t="s">
        <v>538</v>
      </c>
    </row>
    <row r="225" spans="1:3" ht="15" customHeight="1">
      <c r="A225" s="5" t="s">
        <v>1048</v>
      </c>
      <c r="B225" s="6" t="s">
        <v>1324</v>
      </c>
      <c r="C225" s="8" t="s">
        <v>1048</v>
      </c>
    </row>
    <row r="226" spans="1:3" ht="15" customHeight="1">
      <c r="A226" s="5" t="s">
        <v>226</v>
      </c>
      <c r="B226" s="6" t="s">
        <v>887</v>
      </c>
      <c r="C226" s="9"/>
    </row>
    <row r="227" spans="1:3" ht="15" customHeight="1">
      <c r="A227" s="5" t="s">
        <v>208</v>
      </c>
      <c r="B227" s="6" t="s">
        <v>1325</v>
      </c>
      <c r="C227" s="9"/>
    </row>
    <row r="228" spans="1:3" ht="15" customHeight="1">
      <c r="A228" s="5" t="s">
        <v>1049</v>
      </c>
      <c r="B228" s="6" t="s">
        <v>1326</v>
      </c>
      <c r="C228" s="8" t="s">
        <v>1049</v>
      </c>
    </row>
    <row r="229" spans="1:3" ht="15" customHeight="1">
      <c r="A229" s="5" t="s">
        <v>1050</v>
      </c>
      <c r="B229" s="6" t="s">
        <v>1327</v>
      </c>
      <c r="C229" s="8" t="s">
        <v>1050</v>
      </c>
    </row>
    <row r="230" spans="1:3" ht="15" customHeight="1">
      <c r="A230" s="5" t="s">
        <v>219</v>
      </c>
      <c r="B230" s="6" t="s">
        <v>1328</v>
      </c>
      <c r="C230" s="8" t="s">
        <v>219</v>
      </c>
    </row>
    <row r="231" spans="1:3" ht="15" customHeight="1">
      <c r="A231" s="5" t="s">
        <v>1051</v>
      </c>
      <c r="B231" s="6" t="s">
        <v>1329</v>
      </c>
      <c r="C231" s="8" t="s">
        <v>1051</v>
      </c>
    </row>
    <row r="232" spans="1:3" ht="15" customHeight="1">
      <c r="A232" s="5" t="s">
        <v>302</v>
      </c>
      <c r="B232" s="6" t="s">
        <v>1330</v>
      </c>
      <c r="C232" s="9"/>
    </row>
    <row r="233" spans="1:3" ht="15" customHeight="1">
      <c r="A233" s="5" t="s">
        <v>300</v>
      </c>
      <c r="B233" s="6" t="s">
        <v>1331</v>
      </c>
      <c r="C233" s="9"/>
    </row>
    <row r="234" spans="1:3" ht="15" customHeight="1">
      <c r="A234" s="5" t="s">
        <v>1052</v>
      </c>
      <c r="B234" s="6" t="s">
        <v>1332</v>
      </c>
      <c r="C234" s="8" t="s">
        <v>1052</v>
      </c>
    </row>
    <row r="235" spans="1:3" ht="15" customHeight="1">
      <c r="A235" s="5" t="s">
        <v>197</v>
      </c>
      <c r="B235" s="6" t="s">
        <v>1333</v>
      </c>
      <c r="C235" s="9"/>
    </row>
    <row r="236" spans="1:3" ht="15" customHeight="1">
      <c r="A236" s="5" t="s">
        <v>303</v>
      </c>
      <c r="B236" s="6" t="s">
        <v>1334</v>
      </c>
      <c r="C236" s="8" t="s">
        <v>303</v>
      </c>
    </row>
    <row r="237" spans="1:3" ht="15" customHeight="1">
      <c r="A237" s="5" t="s">
        <v>1053</v>
      </c>
      <c r="B237" s="6" t="s">
        <v>1335</v>
      </c>
      <c r="C237" s="8" t="s">
        <v>1053</v>
      </c>
    </row>
    <row r="238" spans="1:3" ht="15" customHeight="1">
      <c r="A238" s="5" t="s">
        <v>1054</v>
      </c>
      <c r="B238" s="6" t="s">
        <v>1336</v>
      </c>
      <c r="C238" s="8" t="s">
        <v>1054</v>
      </c>
    </row>
    <row r="239" spans="1:3" ht="15" customHeight="1">
      <c r="A239" s="5" t="s">
        <v>1055</v>
      </c>
      <c r="B239" s="6" t="s">
        <v>1337</v>
      </c>
      <c r="C239" s="8" t="s">
        <v>1055</v>
      </c>
    </row>
    <row r="240" spans="1:3" ht="15" customHeight="1">
      <c r="A240" s="5" t="s">
        <v>1056</v>
      </c>
      <c r="B240" s="6" t="s">
        <v>1338</v>
      </c>
      <c r="C240" s="8" t="s">
        <v>1056</v>
      </c>
    </row>
    <row r="241" spans="1:3" ht="15" customHeight="1">
      <c r="A241" s="5" t="s">
        <v>304</v>
      </c>
      <c r="B241" s="6" t="s">
        <v>1339</v>
      </c>
      <c r="C241" s="9"/>
    </row>
    <row r="242" spans="1:3" ht="15" customHeight="1">
      <c r="A242" s="5" t="s">
        <v>210</v>
      </c>
      <c r="B242" s="6" t="s">
        <v>1340</v>
      </c>
      <c r="C242" s="9"/>
    </row>
    <row r="243" spans="1:3" ht="15" customHeight="1">
      <c r="A243" s="5" t="s">
        <v>1057</v>
      </c>
      <c r="B243" s="6" t="s">
        <v>1341</v>
      </c>
      <c r="C243" s="8" t="s">
        <v>1057</v>
      </c>
    </row>
    <row r="244" spans="1:3" ht="15" customHeight="1">
      <c r="A244" s="5" t="s">
        <v>189</v>
      </c>
      <c r="B244" s="6" t="s">
        <v>1342</v>
      </c>
      <c r="C244" s="8" t="s">
        <v>189</v>
      </c>
    </row>
    <row r="245" spans="1:3" ht="15" customHeight="1">
      <c r="A245" s="5" t="s">
        <v>1058</v>
      </c>
      <c r="B245" s="6" t="s">
        <v>1343</v>
      </c>
      <c r="C245" s="8" t="s">
        <v>1058</v>
      </c>
    </row>
    <row r="246" spans="1:3" ht="15" customHeight="1">
      <c r="A246" s="5" t="s">
        <v>1059</v>
      </c>
      <c r="B246" s="6" t="s">
        <v>1344</v>
      </c>
      <c r="C246" s="8" t="s">
        <v>1059</v>
      </c>
    </row>
    <row r="247" spans="1:3" ht="15" customHeight="1">
      <c r="A247" s="5" t="s">
        <v>1060</v>
      </c>
      <c r="B247" s="6" t="s">
        <v>1345</v>
      </c>
      <c r="C247" s="8" t="s">
        <v>1060</v>
      </c>
    </row>
    <row r="248" spans="1:3" ht="15" customHeight="1">
      <c r="A248" s="5" t="s">
        <v>1061</v>
      </c>
      <c r="B248" s="6" t="s">
        <v>1346</v>
      </c>
      <c r="C248" s="8" t="s">
        <v>1061</v>
      </c>
    </row>
    <row r="249" spans="1:3" ht="15" customHeight="1">
      <c r="A249" s="5" t="s">
        <v>305</v>
      </c>
      <c r="B249" s="6" t="s">
        <v>1347</v>
      </c>
      <c r="C249" s="9"/>
    </row>
    <row r="250" spans="1:3" ht="15" customHeight="1">
      <c r="A250" s="5" t="s">
        <v>301</v>
      </c>
      <c r="B250" s="6" t="s">
        <v>1348</v>
      </c>
      <c r="C250" s="8" t="s">
        <v>301</v>
      </c>
    </row>
    <row r="251" spans="1:3" ht="15" customHeight="1">
      <c r="A251" s="5" t="s">
        <v>1062</v>
      </c>
      <c r="B251" s="6" t="s">
        <v>1349</v>
      </c>
      <c r="C251" s="8" t="s">
        <v>1062</v>
      </c>
    </row>
    <row r="252" spans="1:3" ht="15" customHeight="1">
      <c r="A252" s="5" t="s">
        <v>1063</v>
      </c>
      <c r="B252" s="6" t="s">
        <v>1350</v>
      </c>
      <c r="C252" s="8" t="s">
        <v>1063</v>
      </c>
    </row>
    <row r="253" spans="1:3" ht="15" customHeight="1">
      <c r="A253" s="5" t="s">
        <v>306</v>
      </c>
      <c r="B253" s="6" t="s">
        <v>1351</v>
      </c>
      <c r="C253" s="8" t="s">
        <v>306</v>
      </c>
    </row>
    <row r="254" spans="1:3" ht="15" customHeight="1">
      <c r="A254" s="5" t="s">
        <v>307</v>
      </c>
      <c r="B254" s="6" t="s">
        <v>1352</v>
      </c>
      <c r="C254" s="9"/>
    </row>
    <row r="255" spans="1:3" ht="15" customHeight="1">
      <c r="A255" s="5" t="s">
        <v>1064</v>
      </c>
      <c r="B255" s="6" t="s">
        <v>1353</v>
      </c>
      <c r="C255" s="8" t="s">
        <v>1064</v>
      </c>
    </row>
    <row r="256" spans="1:3" ht="15" customHeight="1">
      <c r="A256" s="5" t="s">
        <v>1065</v>
      </c>
      <c r="B256" s="6" t="s">
        <v>1354</v>
      </c>
      <c r="C256" s="8" t="s">
        <v>1065</v>
      </c>
    </row>
    <row r="257" spans="1:3" ht="15" customHeight="1">
      <c r="A257" s="5" t="s">
        <v>308</v>
      </c>
      <c r="B257" s="6" t="s">
        <v>1355</v>
      </c>
      <c r="C257" s="9"/>
    </row>
    <row r="258" spans="1:3" ht="15" customHeight="1">
      <c r="A258" s="5" t="s">
        <v>1066</v>
      </c>
      <c r="B258" s="6" t="s">
        <v>1356</v>
      </c>
      <c r="C258" s="8" t="s">
        <v>1066</v>
      </c>
    </row>
    <row r="259" spans="1:3" ht="15" customHeight="1">
      <c r="A259" s="5" t="s">
        <v>196</v>
      </c>
      <c r="B259" s="6" t="s">
        <v>906</v>
      </c>
      <c r="C259" s="9"/>
    </row>
    <row r="260" spans="1:3" ht="15" customHeight="1">
      <c r="A260" s="5" t="s">
        <v>1067</v>
      </c>
      <c r="B260" s="6" t="s">
        <v>1357</v>
      </c>
      <c r="C260" s="8" t="s">
        <v>1067</v>
      </c>
    </row>
    <row r="261" spans="1:3" ht="15" customHeight="1">
      <c r="A261" s="5" t="s">
        <v>1068</v>
      </c>
      <c r="B261" s="6" t="s">
        <v>1358</v>
      </c>
      <c r="C261" s="8" t="s">
        <v>1068</v>
      </c>
    </row>
    <row r="262" spans="1:3" ht="15" customHeight="1">
      <c r="A262" s="5" t="s">
        <v>309</v>
      </c>
      <c r="B262" s="6" t="s">
        <v>1359</v>
      </c>
      <c r="C262" s="9"/>
    </row>
    <row r="263" spans="1:3" ht="15" customHeight="1">
      <c r="A263" s="5" t="s">
        <v>1069</v>
      </c>
      <c r="B263" s="6" t="s">
        <v>1360</v>
      </c>
      <c r="C263" s="8" t="s">
        <v>1069</v>
      </c>
    </row>
    <row r="264" spans="1:3" ht="15" customHeight="1">
      <c r="A264" s="5" t="s">
        <v>310</v>
      </c>
      <c r="B264" s="6" t="s">
        <v>1361</v>
      </c>
      <c r="C264" s="8" t="s">
        <v>310</v>
      </c>
    </row>
    <row r="265" spans="1:3" ht="15" customHeight="1">
      <c r="A265" s="5" t="s">
        <v>1070</v>
      </c>
      <c r="B265" s="6" t="s">
        <v>1362</v>
      </c>
      <c r="C265" s="8" t="s">
        <v>1070</v>
      </c>
    </row>
    <row r="266" spans="1:3" ht="15" customHeight="1">
      <c r="A266" s="5" t="s">
        <v>1071</v>
      </c>
      <c r="B266" s="6" t="s">
        <v>1363</v>
      </c>
      <c r="C266" s="8" t="s">
        <v>1071</v>
      </c>
    </row>
    <row r="267" spans="1:3" ht="15" customHeight="1">
      <c r="A267" s="5" t="s">
        <v>311</v>
      </c>
      <c r="B267" s="6" t="s">
        <v>1364</v>
      </c>
      <c r="C267" s="9"/>
    </row>
    <row r="268" spans="1:3" ht="15" customHeight="1">
      <c r="A268" s="5" t="s">
        <v>312</v>
      </c>
      <c r="B268" s="6" t="s">
        <v>1365</v>
      </c>
      <c r="C268" s="8" t="s">
        <v>312</v>
      </c>
    </row>
    <row r="269" spans="1:3" ht="15" customHeight="1">
      <c r="A269" s="5" t="s">
        <v>1072</v>
      </c>
      <c r="B269" s="6" t="s">
        <v>1366</v>
      </c>
      <c r="C269" s="8" t="s">
        <v>1072</v>
      </c>
    </row>
    <row r="270" spans="1:3" ht="15" customHeight="1">
      <c r="A270" s="5" t="s">
        <v>1073</v>
      </c>
      <c r="B270" s="6" t="s">
        <v>1367</v>
      </c>
      <c r="C270" s="8" t="s">
        <v>1073</v>
      </c>
    </row>
  </sheetData>
  <sheetProtection/>
  <conditionalFormatting sqref="C2:C270">
    <cfRule type="duplicateValues" priority="30" dxfId="1" stopIfTrue="1">
      <formula>AND(COUNTIF($C$2:$C$270,C2)&gt;1,NOT(ISBLANK(C2)))</formula>
    </cfRule>
  </conditionalFormatting>
  <hyperlinks>
    <hyperlink ref="C2" r:id="rId1" display="http://www.privateequityfirms.com/firms/AP_Capital Partners"/>
    <hyperlink ref="C270" r:id="rId2" display="http://www.privateequityfirms.com/firms/Wynnchurch_Capital"/>
    <hyperlink ref="C269" r:id="rId3" display="http://www.privateequityfirms.com/firms/Wingate_Partners"/>
    <hyperlink ref="C268" r:id="rId4" display="http://www.privateequityfirms.com/firms/Wind_Point Partners"/>
    <hyperlink ref="C264" r:id="rId5" display="http://www.privateequityfirms.com/firms/Weston_Presidio"/>
    <hyperlink ref="C265" r:id="rId6" display="http://www.privateequityfirms.com/firms/WestView_Capital Partners"/>
    <hyperlink ref="C263" r:id="rId7" display="http://www.privateequityfirms.com/firms/Welsh,_Carson, Anderson, and Stowe"/>
    <hyperlink ref="C261" r:id="rId8" display="http://www.privateequityfirms.com/firms/Wedbush_Capital Partners"/>
    <hyperlink ref="C260" r:id="rId9" display="http://www.privateequityfirms.com/firms/Waud_Capital Partners"/>
    <hyperlink ref="C258" r:id="rId10" display="http://www.privateequityfirms.com/firms/Wafra_Partners"/>
    <hyperlink ref="C266" r:id="rId11" display="http://www.privateequityfirms.com/firms/WHI_Capital Partners"/>
    <hyperlink ref="C255" r:id="rId12" display="http://www.privateequityfirms.com/firms/Virgo_Capital"/>
    <hyperlink ref="C253" r:id="rId13" display="http://www.privateequityfirms.com/firms/Veronis_Suhler Stevenson"/>
    <hyperlink ref="C252" r:id="rId14" display="http://www.privateequityfirms.com/firms/Veritas_Capital"/>
    <hyperlink ref="C256" r:id="rId15" display="http://www.privateequityfirms.com/firms/VMG_Partners"/>
    <hyperlink ref="C251" r:id="rId16" display="http://www.privateequityfirms.com/firms/Tuckerman_Capital"/>
    <hyperlink ref="C248" r:id="rId17" display="http://www.privateequityfirms.com/firms/Trimaran_Fund Management"/>
    <hyperlink ref="C247" r:id="rId18" display="http://www.privateequityfirms.com/firms/Transportation_Resource Partners"/>
    <hyperlink ref="C246" r:id="rId19" display="http://www.privateequityfirms.com/firms/Transom_Capital"/>
    <hyperlink ref="C245" r:id="rId20" display="http://www.privateequityfirms.com/firms/Transition_Capital Partners"/>
    <hyperlink ref="C243" r:id="rId21" display="http://www.privateequityfirms.com/firms/Topspin_LBO"/>
    <hyperlink ref="C240" r:id="rId22" display="http://www.privateequityfirms.com/firms/Thoma_Bravo"/>
    <hyperlink ref="C239" r:id="rId23" display="http://www.privateequityfirms.com/firms/The_Wicks Group of Companies"/>
    <hyperlink ref="C238" r:id="rId24" display="http://www.privateequityfirms.com/firms/The_Mustang Group"/>
    <hyperlink ref="C237" r:id="rId25" display="http://www.privateequityfirms.com/firms/The_Gores Group"/>
    <hyperlink ref="C236" r:id="rId26" display="http://www.privateequityfirms.com/firms/Thayer_Hidden Creek"/>
    <hyperlink ref="C234" r:id="rId27" display="http://www.privateequityfirms.com/firms/Technology_Crossover Ventures"/>
    <hyperlink ref="C231" r:id="rId28" display="http://www.privateequityfirms.com/firms/Tailwind_Capital"/>
    <hyperlink ref="C250" r:id="rId29" display="http://www.privateequityfirms.com/firms/TSG_Consumer Partners"/>
    <hyperlink ref="C244" r:id="rId30" display="http://www.privateequityfirms.com/firms/TPG_Capital"/>
    <hyperlink ref="C230" r:id="rId31" display="http://www.privateequityfirms.com/firms/TA_Associates"/>
    <hyperlink ref="C229" r:id="rId32" display="http://www.privateequityfirms.com/firms/Swander_Pace Capital"/>
    <hyperlink ref="C228" r:id="rId33" display="http://www.privateequityfirms.com/firms/Svoboda_Capital Partners"/>
    <hyperlink ref="C225" r:id="rId34" display="http://www.privateequityfirms.com/firms/Summer_Street Capital Partners"/>
    <hyperlink ref="C224" r:id="rId35" display="http://www.privateequityfirms.com/firms/Sterling_Partners"/>
    <hyperlink ref="C223" r:id="rId36" display="http://www.privateequityfirms.com/firms/Sterling_Investment Partners"/>
    <hyperlink ref="C221" r:id="rId37" display="http://www.privateequityfirms.com/firms/Stanwich_Partners LLC"/>
    <hyperlink ref="C220" r:id="rId38" display="http://www.privateequityfirms.com/firms/Spire_Capital Partners"/>
    <hyperlink ref="C219" r:id="rId39" display="http://www.privateequityfirms.com/firms/Sorenson_Capital"/>
    <hyperlink ref="C218" r:id="rId40" display="http://www.privateequityfirms.com/firms/Skyview_Capital"/>
    <hyperlink ref="C217" r:id="rId41" display="http://www.privateequityfirms.com/firms/Silver_Lake Partners"/>
    <hyperlink ref="C216" r:id="rId42" display="http://www.privateequityfirms.com/firms/Seidler_Equity Partners"/>
    <hyperlink ref="C215" r:id="rId43" display="http://www.privateequityfirms.com/firms/Seaport_Capital"/>
    <hyperlink ref="C214" r:id="rId44" display="http://www.privateequityfirms.com/firms/Saw_Mill Capital LLC"/>
    <hyperlink ref="C213" r:id="rId45" display="http://www.privateequityfirms.com/firms/Satori_Capital"/>
    <hyperlink ref="C212" r:id="rId46" display="http://www.privateequityfirms.com/firms/San_Francisco Equity Partners"/>
    <hyperlink ref="C211" r:id="rId47" display="http://www.privateequityfirms.com/firms/Rosewood_Capital"/>
    <hyperlink ref="C210" r:id="rId48" display="http://www.privateequityfirms.com/firms/Rockbrook_Advisors, LLC"/>
    <hyperlink ref="C209" r:id="rId49" display="http://www.privateequityfirms.com/firms/Riverstone_Partners"/>
    <hyperlink ref="C207" r:id="rId50" display="http://www.privateequityfirms.com/firms/Riverlake_Partners"/>
    <hyperlink ref="C206" r:id="rId51" display="http://www.privateequityfirms.com/firms/Riordan,_Lewis and Haden"/>
    <hyperlink ref="C204" r:id="rId52" display="http://www.privateequityfirms.com/firms/Quad-C_Management"/>
    <hyperlink ref="C203" r:id="rId53" display="http://www.privateequityfirms.com/firms/Quad_Partners"/>
    <hyperlink ref="C202" r:id="rId54" display="http://www.privateequityfirms.com/firms/Providence_Equity Partners"/>
    <hyperlink ref="C200" r:id="rId55" display="http://www.privateequityfirms.com/firms/Post_Capital Partners"/>
    <hyperlink ref="C199" r:id="rId56" display="http://www.privateequityfirms.com/firms/Platinum_Equity"/>
    <hyperlink ref="C198" r:id="rId57" display="http://www.privateequityfirms.com/firms/Pilgrim_Capital Partners"/>
    <hyperlink ref="C197" r:id="rId58" display="http://www.privateequityfirms.com/firms/Pfingsten_Partners"/>
    <hyperlink ref="C195" r:id="rId59" display="http://www.privateequityfirms.com/firms/Persimmon_Tree Capital"/>
    <hyperlink ref="C192" r:id="rId60" display="http://www.privateequityfirms.com/firms/Park_Avenue Equity Partners"/>
    <hyperlink ref="C191" r:id="rId61" display="http://www.privateequityfirms.com/firms/Parallel_Investment Partners"/>
    <hyperlink ref="C190" r:id="rId62" display="http://www.privateequityfirms.com/firms/Paine_and Partners"/>
    <hyperlink ref="C182" r:id="rId63" display="http://www.privateequityfirms.com/firms/North_Peak Capital"/>
    <hyperlink ref="C180" r:id="rId64" display="http://www.privateequityfirms.com/firms/Navigation_Capital Partners"/>
    <hyperlink ref="C179" r:id="rId65" display="http://www.privateequityfirms.com/firms/Nautic_Partners"/>
    <hyperlink ref="C175" r:id="rId66" display="http://www.privateequityfirms.com/firms/Monitor_Clipper Partners"/>
    <hyperlink ref="C174" r:id="rId67" display="http://www.privateequityfirms.com/firms/Mistral_Equity Partners"/>
    <hyperlink ref="C173" r:id="rId68" display="http://www.privateequityfirms.com/firms/Milestone_Partners"/>
    <hyperlink ref="C172" r:id="rId69" display="http://www.privateequityfirms.com/firms/MidOcean_Partners"/>
    <hyperlink ref="C171" r:id="rId70" display="http://www.privateequityfirms.com/firms/Metapoint_Partners"/>
    <hyperlink ref="C170" r:id="rId71" display="http://www.privateequityfirms.com/firms/Metalmark_Capital"/>
    <hyperlink ref="C168" r:id="rId72" display="http://www.privateequityfirms.com/firms/Madison_Dearborn Partners"/>
    <hyperlink ref="C178" r:id="rId73" display="http://www.privateequityfirms.com/firms/MVP_Capital Partners"/>
    <hyperlink ref="C177" r:id="rId74" display="http://www.privateequityfirms.com/firms/MSouth_Equity Partners"/>
    <hyperlink ref="C166" r:id="rId75" display="http://www.privateequityfirms.com/firms/Lovell_Minnick Partners"/>
    <hyperlink ref="C163" r:id="rId76" display="http://www.privateequityfirms.com/firms/Littlejohn_and Co."/>
    <hyperlink ref="C162" r:id="rId77" display="http://www.privateequityfirms.com/firms/Linsalata_Capital Partners"/>
    <hyperlink ref="C161" r:id="rId78" display="http://www.privateequityfirms.com/firms/Lindsay_Goldberg"/>
    <hyperlink ref="C160" r:id="rId79" display="http://www.privateequityfirms.com/firms/Lincolnshire_Management"/>
    <hyperlink ref="C159" r:id="rId80" display="http://www.privateequityfirms.com/firms/Lightyear_Capital"/>
    <hyperlink ref="C156" r:id="rId81" display="http://www.privateequityfirms.com/firms/Lenox_Equity Partners"/>
    <hyperlink ref="C155" r:id="rId82" display="http://www.privateequityfirms.com/firms/Larsen_MacColl Partners"/>
    <hyperlink ref="C153" r:id="rId83" display="http://www.privateequityfirms.com/firms/Lake_Pacific Partners"/>
    <hyperlink ref="C152" r:id="rId84" display="http://www.privateequityfirms.com/firms/Lake_Capital"/>
    <hyperlink ref="C164" r:id="rId85" display="http://www.privateequityfirms.com/firms/LNK_Partners"/>
    <hyperlink ref="C151" r:id="rId86" display="http://www.privateequityfirms.com/firms/Kubera_Partners"/>
    <hyperlink ref="C149" r:id="rId87" display="http://www.privateequityfirms.com/firms/Kohlberg_and Company"/>
    <hyperlink ref="C150" r:id="rId88" display="http://www.privateequityfirms.com/firms/Kohlberg_Kravis Roberts"/>
    <hyperlink ref="C148" r:id="rId89" display="http://www.privateequityfirms.com/firms/Kelso_and Company"/>
    <hyperlink ref="C141" r:id="rId90" display="http://www.privateequityfirms.com/firms/Jefferson_Capital Partners"/>
    <hyperlink ref="C139" r:id="rId91" display="http://www.privateequityfirms.com/firms/Jaguar_Capital Partners"/>
    <hyperlink ref="C138" r:id="rId92" display="http://www.privateequityfirms.com/firms/Jacobson_Partners"/>
    <hyperlink ref="C147" r:id="rId93" display="http://www.privateequityfirms.com/firms/JP_Capital Partners"/>
    <hyperlink ref="C145" r:id="rId94" display="http://www.privateequityfirms.com/firms/JMI_Equity"/>
    <hyperlink ref="C144" r:id="rId95" display="http://www.privateequityfirms.com/firms/JMH_Capital"/>
    <hyperlink ref="C143" r:id="rId96" display="http://www.privateequityfirms.com/firms/JLL_Partners"/>
    <hyperlink ref="C142" r:id="rId97" display="http://www.privateequityfirms.com/firms/JH_Partners"/>
    <hyperlink ref="C135" r:id="rId98" display="http://www.privateequityfirms.com/firms/Irving_Place Capital"/>
    <hyperlink ref="C133" r:id="rId99" display="http://www.privateequityfirms.com/firms/Industrial_Opportunity Fund"/>
    <hyperlink ref="C132" r:id="rId100" display="http://www.privateequityfirms.com/firms/ICV_Capital Partners"/>
    <hyperlink ref="C130" r:id="rId101" display="http://www.privateequityfirms.com/firms/Housatonic_Partners"/>
    <hyperlink ref="C124" r:id="rId102" display="http://www.privateequityfirms.com/firms/Harren_Equity Partners"/>
    <hyperlink ref="C122" r:id="rId103" display="http://www.privateequityfirms.com/firms/Hancock_Park Associates"/>
    <hyperlink ref="C121" r:id="rId104" display="http://www.privateequityfirms.com/firms/Hampshire_Equity Partners"/>
    <hyperlink ref="C120" r:id="rId105" display="http://www.privateequityfirms.com/firms/Halyard_Capital"/>
    <hyperlink ref="C119" r:id="rId106" display="http://www.privateequityfirms.com/firms/Hadley_Capital"/>
    <hyperlink ref="C128" r:id="rId107" display="http://www.privateequityfirms.com/firms/HIG_Capital"/>
    <hyperlink ref="C117" r:id="rId108" display="http://www.privateequityfirms.com/firms/Gryphon_Investors"/>
    <hyperlink ref="C116" r:id="rId109" display="http://www.privateequityfirms.com/firms/Gridiron_Capital"/>
    <hyperlink ref="C115" r:id="rId110" display="http://www.privateequityfirms.com/firms/Greenbriar_Equity Group"/>
    <hyperlink ref="C114" r:id="rId111" display="http://www.privateequityfirms.com/firms/Granite_Equity Partners"/>
    <hyperlink ref="C112" r:id="rId112" display="http://www.privateequityfirms.com/firms/Golden_Gate Capital"/>
    <hyperlink ref="C109" r:id="rId113" display="http://www.privateequityfirms.com/firms/Generation_Partners"/>
    <hyperlink ref="C118" r:id="rId114" display="http://www.privateequityfirms.com/firms/GTCR_Private Equity"/>
    <hyperlink ref="C110" r:id="rId115" display="http://www.privateequityfirms.com/firms/GFI_Energy Ventures"/>
    <hyperlink ref="C106" r:id="rId116" display="http://www.privateequityfirms.com/firms/Frontenac_Company"/>
    <hyperlink ref="C105" r:id="rId117" display="http://www.privateequityfirms.com/firms/Friend_Skoler"/>
    <hyperlink ref="C104" r:id="rId118" display="http://www.privateequityfirms.com/firms/Friedman_Fleischer and Lowe"/>
    <hyperlink ref="C102" r:id="rId119" display="http://www.privateequityfirms.com/firms/Freeman_Spogli"/>
    <hyperlink ref="C101" r:id="rId120" display="http://www.privateequityfirms.com/firms/Francisco_Partners"/>
    <hyperlink ref="C99" r:id="rId121" display="http://www.privateequityfirms.com/firms/Founders_Equity"/>
    <hyperlink ref="C97" r:id="rId122" display="http://www.privateequityfirms.com/firms/Flexpoint_Ford"/>
    <hyperlink ref="C95" r:id="rId123" display="http://www.privateequityfirms.com/firms/First_Atlantic Capital"/>
    <hyperlink ref="C93" r:id="rId124" display="http://www.privateequityfirms.com/firms/FdG_Associates"/>
    <hyperlink ref="C107" r:id="rId125" display="http://www.privateequityfirms.com/firms/FTV_Capital"/>
    <hyperlink ref="C92" r:id="rId126" display="http://www.privateequityfirms.com/firms/Evolution_Capital"/>
    <hyperlink ref="C91" r:id="rId127" display="http://www.privateequityfirms.com/firms/Evergreen_Pacific Partners"/>
    <hyperlink ref="C89" r:id="rId128" display="http://www.privateequityfirms.com/firms/Equifin_Capital Partners"/>
    <hyperlink ref="C87" r:id="rId129" display="http://www.privateequityfirms.com/firms/Eos_Partners"/>
    <hyperlink ref="C86" r:id="rId130" display="http://www.privateequityfirms.com/firms/Endeavour_Capital"/>
    <hyperlink ref="C84" r:id="rId131" display="http://www.privateequityfirms.com/firms/Elevation_Partners"/>
    <hyperlink ref="C83" r:id="rId132" display="http://www.privateequityfirms.com/firms/Element_Partners"/>
    <hyperlink ref="C81" r:id="rId133" display="http://www.privateequityfirms.com/firms/Dominus_Capital"/>
    <hyperlink ref="C80" r:id="rId134" display="http://www.privateequityfirms.com/firms/Dolphin_Equity Partners"/>
    <hyperlink ref="C77" r:id="rId135" display="http://www.privateequityfirms.com/firms/D2K_Equity Partners"/>
    <hyperlink ref="C75" r:id="rId136" display="http://www.privateequityfirms.com/firms/Crystal_Ridge Partners"/>
    <hyperlink ref="C73" r:id="rId137" display="http://www.privateequityfirms.com/firms/Cressey_and Company"/>
    <hyperlink ref="C72" r:id="rId138" display="http://www.privateequityfirms.com/firms/Cowen_Capital Partners"/>
    <hyperlink ref="C70" r:id="rId139" display="http://www.privateequityfirms.com/firms/Cornerstone_Equity Investors"/>
    <hyperlink ref="C69" r:id="rId140" display="http://www.privateequityfirms.com/firms/Cordova,_Smart and Williams"/>
    <hyperlink ref="C66" r:id="rId141" display="http://www.privateequityfirms.com/firms/Clayton,_Dubilier, and Rice"/>
    <hyperlink ref="C65" r:id="rId142" display="http://www.privateequityfirms.com/firms/Clarity_Partners"/>
    <hyperlink ref="C61" r:id="rId143" display="http://www.privateequityfirms.com/firms/Chicago_Growth Partners"/>
    <hyperlink ref="C59" r:id="rId144" display="http://www.privateequityfirms.com/firms/Charlesbank_Capital Partners"/>
    <hyperlink ref="C58" r:id="rId145" display="http://www.privateequityfirms.com/firms/Channelstone_Capital Partners"/>
    <hyperlink ref="C56" r:id="rId146" display="http://www.privateequityfirms.com/firms/Centre_Partners"/>
    <hyperlink ref="C55" r:id="rId147" display="http://www.privateequityfirms.com/firms/Celerity_Partners"/>
    <hyperlink ref="C52" r:id="rId148" display="http://www.privateequityfirms.com/firms/Catterton_Partners"/>
    <hyperlink ref="C50" r:id="rId149" display="http://www.privateequityfirms.com/firms/Castanea_Partners"/>
    <hyperlink ref="C47" r:id="rId150" display="http://www.privateequityfirms.com/firms/Calera_Capital"/>
    <hyperlink ref="C64" r:id="rId151" display="http://www.privateequityfirms.com/firms/CIVC_Partners"/>
    <hyperlink ref="C54" r:id="rId152" display="http://www.privateequityfirms.com/firms/CCP_Equity Partners"/>
    <hyperlink ref="C45" r:id="rId153" display="http://www.privateequityfirms.com/firms/Brockway_Moran and Partners"/>
    <hyperlink ref="C43" r:id="rId154" display="http://www.privateequityfirms.com/firms/Brentwood_Associates"/>
    <hyperlink ref="C42" r:id="rId155" display="http://www.privateequityfirms.com/firms/Brazos_Private Equity Partners"/>
    <hyperlink ref="C41" r:id="rId156" display="http://www.privateequityfirms.com/firms/Bow_River Capital Partners"/>
    <hyperlink ref="C39" r:id="rId157" display="http://www.privateequityfirms.com/firms/Blue_Sage Capital"/>
    <hyperlink ref="C38" r:id="rId158" display="http://www.privateequityfirms.com/firms/Blue_Point Capital Partners"/>
    <hyperlink ref="C36" r:id="rId159" display="http://www.privateequityfirms.com/firms/Blackford_Capital LLC"/>
    <hyperlink ref="C35" r:id="rId160" display="http://www.privateequityfirms.com/firms/Bison_Capital"/>
    <hyperlink ref="C34" r:id="rId161" display="http://www.privateequityfirms.com/firms/Berkshire_Partners"/>
    <hyperlink ref="C33" r:id="rId162" display="http://www.privateequityfirms.com/firms/Benford_Capital Partners, LLC"/>
    <hyperlink ref="C30" r:id="rId163" display="http://www.privateequityfirms.com/firms/BankCap_Partners"/>
    <hyperlink ref="C28" r:id="rId164" display="http://www.privateequityfirms.com/firms/Avista_Capital Partners"/>
    <hyperlink ref="C25" r:id="rId165" display="http://www.privateequityfirms.com/firms/Ascent_Equity Capital"/>
    <hyperlink ref="C22" r:id="rId166" display="http://www.privateequityfirms.com/firms/ArcLight_Capital"/>
    <hyperlink ref="C21" r:id="rId167" display="http://www.privateequityfirms.com/firms/Apprise_Media"/>
    <hyperlink ref="C16" r:id="rId168" display="http://www.privateequityfirms.com/firms/American_Industrial Partners"/>
    <hyperlink ref="C14" r:id="rId169" display="http://www.privateequityfirms.com/firms/Alta_Communications"/>
    <hyperlink ref="C11" r:id="rId170" display="http://www.privateequityfirms.com/firms/Alinda_Capital Partners"/>
    <hyperlink ref="C8" r:id="rId171" display="http://www.privateequityfirms.com/firms/Accel-KKR"/>
    <hyperlink ref="C6" r:id="rId172" display="http://www.privateequityfirms.com/firms/Abry_Partners"/>
    <hyperlink ref="B2" r:id="rId173" display="http://www.apcpartners.com/"/>
    <hyperlink ref="B3" r:id="rId174" display="http://www.3i.com/"/>
    <hyperlink ref="B4" r:id="rId175" display="http://www.aaccapitalpartners.com/"/>
    <hyperlink ref="B5" r:id="rId176" display="http://www.aavin.com/"/>
    <hyperlink ref="B6" r:id="rId177" display="http://www.abry.com/Home.aspx"/>
    <hyperlink ref="B7" r:id="rId178" display="http://www.abscapital.com/"/>
    <hyperlink ref="B8" r:id="rId179" display="http://www.accel-kkr.com/"/>
    <hyperlink ref="B9" r:id="rId180" display="http://www.adventinternational.com/Pages/Home.aspx"/>
    <hyperlink ref="B10" r:id="rId181" display="http://www.aeainvestors.com/"/>
    <hyperlink ref="B11" r:id="rId182" display="http://www.alinda.com/"/>
    <hyperlink ref="B12" r:id="rId183" display="http://www.alliedcapital.com/"/>
    <hyperlink ref="B13" r:id="rId184" display="http://www.alpinvest.com/"/>
    <hyperlink ref="B14" r:id="rId185" display="http://www.altacomm.com/"/>
    <hyperlink ref="B15" r:id="rId186" display="http://www.americancapital.com/"/>
    <hyperlink ref="B16" r:id="rId187" display="http://www.aipartners.com/"/>
    <hyperlink ref="B17" r:id="rId188" display="http://www.american-securities.com/"/>
    <hyperlink ref="B18" r:id="rId189" display="http://www.angelogordon.com/"/>
    <hyperlink ref="B19" r:id="rId190" display="http://www.apax.com/EN/"/>
    <hyperlink ref="B21" r:id="rId191" display="http://www.apprisemedia.com/"/>
    <hyperlink ref="B20" r:id="rId192" display="http://www.apolloic.com/public/home.asp"/>
    <hyperlink ref="B22" r:id="rId193" display="http://www.arclightcapital.com/"/>
    <hyperlink ref="B23" r:id="rId194" display="http://www.aresmgmt.com/"/>
    <hyperlink ref="B24" r:id="rId195" display="http://www.arlingtoncap.com/"/>
    <hyperlink ref="B25" r:id="rId196" display="http://www.ascentequitycapital.com/"/>
    <hyperlink ref="B26" r:id="rId197" display="http://www.audaxgroup.com/"/>
    <hyperlink ref="B27" r:id="rId198" display="http://www.avenuecapital.com/"/>
    <hyperlink ref="B28" r:id="rId199" display="http://www.avistacap.com/"/>
    <hyperlink ref="B29" r:id="rId200" display="http://www.baincapital.com/"/>
    <hyperlink ref="B30" r:id="rId201" display="http://www.bankcap.com/"/>
    <hyperlink ref="B31" r:id="rId202" display="http://www.bpe.com/"/>
    <hyperlink ref="B32" r:id="rId203" display="http://www.bcpartners.com/"/>
    <hyperlink ref="B33" r:id="rId204" display="http://www.benfordcapital.com/"/>
    <hyperlink ref="B34" r:id="rId205" display="http://www.berkshirepartners.com/"/>
    <hyperlink ref="B35" r:id="rId206" display="http://www.bisoncapital.com/"/>
    <hyperlink ref="B36" r:id="rId207" display="http://www.blackfordcapital.com/"/>
    <hyperlink ref="B37" r:id="rId208" display="http://www.blackstone.com/"/>
    <hyperlink ref="B38" r:id="rId209" display="http://www.bluepointcapital.com/pages/default.asp"/>
    <hyperlink ref="B39" r:id="rId210" display="http://www.bluesage.com/"/>
    <hyperlink ref="B40" r:id="rId211" display="http://www.blumcapital.com/"/>
    <hyperlink ref="B41" r:id="rId212" display="http://www.bowrivercapital.com/"/>
    <hyperlink ref="B42" r:id="rId213" display="http://www.brazosinv.com/"/>
    <hyperlink ref="B43" r:id="rId214" display="http://www.brentwood.com/"/>
    <hyperlink ref="B44" r:id="rId215" display="http://www.bridgepoint.eu/"/>
    <hyperlink ref="B45" r:id="rId216" display="http://www.brs.com/"/>
    <hyperlink ref="B46" r:id="rId217" display="http://www.brysam.com/"/>
    <hyperlink ref="B47" r:id="rId218" display="http://www.caleracapital.com/"/>
    <hyperlink ref="B48" r:id="rId219" display="http://www.candover.com/"/>
    <hyperlink ref="B49" r:id="rId220" display="http://www.carlyle.com/"/>
    <hyperlink ref="B50" r:id="rId221" display="http://www.castaneapartners.com/pages/home.html"/>
    <hyperlink ref="B51" r:id="rId222" display="http://www.castleharlan.com/"/>
    <hyperlink ref="B52" r:id="rId223" display="http://www.cpequity.com/"/>
    <hyperlink ref="B53" r:id="rId224" display="http://www.ccmpcapital.com/"/>
    <hyperlink ref="B54" r:id="rId225" display="http://www.ccpequitypartners.com/"/>
    <hyperlink ref="B55" r:id="rId226" display="http://www.celeritypartners.com/index.html"/>
    <hyperlink ref="B56" r:id="rId227" display="http://www.centrepartners.com/"/>
    <hyperlink ref="B57" r:id="rId228" display="http://www.cerberuscapital.com/"/>
    <hyperlink ref="B58" r:id="rId229" display="http://www.channelstone.com/"/>
    <hyperlink ref="B59" r:id="rId230" display="http://www.charlesbank.com/"/>
    <hyperlink ref="B60" r:id="rId231" display="http://www.charterhouse.co.uk/"/>
    <hyperlink ref="B61" r:id="rId232" display="http://www.cgp.com/"/>
    <hyperlink ref="B62" r:id="rId233" display="http://www.cicapllc.com/"/>
    <hyperlink ref="B63" r:id="rId234" display="http://www.cinven.com/"/>
    <hyperlink ref="B64" r:id="rId235" display="http://www.civc.com/"/>
    <hyperlink ref="B65" r:id="rId236" display="http://www.claritypartners.net/"/>
    <hyperlink ref="B66" r:id="rId237" display="http://www.cdr-inc.com/"/>
    <hyperlink ref="B67" r:id="rId238" display="http://www.chsonline.com/home.php"/>
    <hyperlink ref="B68" r:id="rId239" display="http://www.colonyinc.com/index2.html"/>
    <hyperlink ref="B69" r:id="rId240" display="http://www.cswprivateequity.com/"/>
    <hyperlink ref="B70" r:id="rId241" display="http://www.cornerstone-equity.com/"/>
    <hyperlink ref="B71" r:id="rId242" display="http://www.courtsquare.com/#"/>
    <hyperlink ref="B72" r:id="rId243" display="http://www.cowencapitalpartners.com/"/>
    <hyperlink ref="B73" r:id="rId244" display="http://www.cresseyco.com/"/>
    <hyperlink ref="B74" r:id="rId245" display="http://www.crossroadsgroup.ca/index.htm"/>
    <hyperlink ref="B75" r:id="rId246" display="http://www.crystalridgepartners.com/"/>
    <hyperlink ref="B76" r:id="rId247" display="http://www.cvc.com/Content/EN/General/Home.aspx"/>
    <hyperlink ref="B77" r:id="rId248" display="http://www.d2kpartners.com/"/>
    <hyperlink ref="B78" r:id="rId249" display="http://www.defoefournier.com/"/>
    <hyperlink ref="B79" r:id="rId250" display="http://www.diamondcastleholdings.com/"/>
    <hyperlink ref="B80" r:id="rId251" display="http://www.dolphinequity.com/"/>
    <hyperlink ref="B81" r:id="rId252" display="http://www.dominuscap.com/"/>
    <hyperlink ref="B82" r:id="rId253" display="http://www.doughtyhanson.com/"/>
    <hyperlink ref="B83" r:id="rId254" display="http://www.elementpartners.com/"/>
    <hyperlink ref="B84" r:id="rId255" display="http://www.elevation.com/"/>
    <hyperlink ref="B85" r:id="rId256" display="http://www.ecpinvestments.com/"/>
    <hyperlink ref="B86" r:id="rId257" display="http://www.endeavourcapital.com/home2.html"/>
    <hyperlink ref="B87" r:id="rId258" display="http://www.eospartners.com/"/>
    <hyperlink ref="B88" r:id="rId259" display="http://www.eqt.se/en/"/>
    <hyperlink ref="B89" r:id="rId260" display="http://www.equifincapital.com/"/>
    <hyperlink ref="B90" r:id="rId261" display="http://www.evercore.com/"/>
    <hyperlink ref="B91" r:id="rId262" display="http://www.eppcapital.com/"/>
    <hyperlink ref="B92" r:id="rId263" display="http://www.evolutioncapital.com/"/>
    <hyperlink ref="B93" r:id="rId264" display="http://www.fdgassociates.com/"/>
    <hyperlink ref="B94" r:id="rId265" display="http://www.fenwaypartners.com/"/>
    <hyperlink ref="B95" r:id="rId266" display="http://www.firstatlanticcapital.com/"/>
    <hyperlink ref="B96" r:id="rId267" display="http://www.firstreserve.com/go.asp?Go=!SiteStation&amp;x=TPLGen&amp;ResType=Folder&amp;ResID=620&amp;TPL=HomePage.htm"/>
    <hyperlink ref="B97" r:id="rId268" display="http://www.flexpointford.com/"/>
    <hyperlink ref="B98" r:id="rId269" display="http://www.fortressinv.com/"/>
    <hyperlink ref="B99" r:id="rId270" display="http://www.fequity.com/"/>
    <hyperlink ref="B100" r:id="rId271" display="http://www.foxpaine.com/"/>
    <hyperlink ref="B101" r:id="rId272" display="http://www.franciscopartners.com/"/>
    <hyperlink ref="B102" r:id="rId273" display="http://www.freemanspogli.com/"/>
    <hyperlink ref="B103" r:id="rId274" display="http://www.fremontgroup.com/"/>
    <hyperlink ref="B104" r:id="rId275" display="http://www.fflpartners.com/"/>
    <hyperlink ref="B105" r:id="rId276" display="http://www.friendskoler.com/"/>
    <hyperlink ref="B106" r:id="rId277" display="http://www.frontenac.com/"/>
    <hyperlink ref="B107" r:id="rId278" display="http://www.ftvcapital.com/"/>
    <hyperlink ref="B108" r:id="rId279" display="http://www.generalatlantic.com/en/home"/>
    <hyperlink ref="B109" r:id="rId280" display="http://www.generation.com/"/>
    <hyperlink ref="B110" r:id="rId281" display="http://www.gfienergy.com/"/>
    <hyperlink ref="B111" r:id="rId282" display="http://www.gipartners.com/"/>
    <hyperlink ref="B112" r:id="rId283" display="http://www.goldengatecap.com/"/>
    <hyperlink ref="B113" r:id="rId284" display="http://www2.goldmansachs.com/"/>
    <hyperlink ref="B114" r:id="rId285" display="http://www.graniteequity.com/"/>
    <hyperlink ref="B115" r:id="rId286" display="http://www.greenbriarequity.com/"/>
    <hyperlink ref="B116" r:id="rId287" display="http://www.gridironcapital.com/"/>
    <hyperlink ref="B117" r:id="rId288" display="http://www.gryphoninvestors.com/"/>
    <hyperlink ref="B118" r:id="rId289" display="http://www.gtcr.com/"/>
    <hyperlink ref="B128" r:id="rId290" display="http://www.higcapital.com/"/>
    <hyperlink ref="B119" r:id="rId291" display="http://www.hadleycapital.com/"/>
    <hyperlink ref="B120" r:id="rId292" display="http://www.halyard.com/"/>
    <hyperlink ref="B121" r:id="rId293" display="http://www.hampep.com/"/>
    <hyperlink ref="B122" r:id="rId294" display="http://www.hpcap.com/"/>
    <hyperlink ref="B123" r:id="rId295" display="http://www.harbourvest.com/"/>
    <hyperlink ref="B124" r:id="rId296" display="http://www.harrenequity.com/"/>
    <hyperlink ref="B125" r:id="rId297" display="http://www.harvpart.com/"/>
    <hyperlink ref="B126" r:id="rId298" display="http://www.heartlandpartners.com/"/>
    <hyperlink ref="B127" r:id="rId299" display="http://www.hf.com/"/>
    <hyperlink ref="B129" r:id="rId300" display="https://www.hcmlp.com/"/>
    <hyperlink ref="B130" r:id="rId301" display="http://www.housatonicpartners.com/"/>
    <hyperlink ref="B131" r:id="rId302" display="http://www.hgequity.com/"/>
    <hyperlink ref="B132" r:id="rId303" display="http://www.icvcapital.com/"/>
    <hyperlink ref="B133" r:id="rId304" display="http://ferdax.com/search.php?links=Industrial+Opportunity+Fund"/>
    <hyperlink ref="B134" r:id="rId305" display="http://www.intermediaadvisors.com/"/>
    <hyperlink ref="B135" r:id="rId306" display="http://www.irvingplacecapital.com/"/>
    <hyperlink ref="B136" r:id="rId307" display="http://www.whitney.com/"/>
    <hyperlink ref="B137" r:id="rId308" display="http://www.jwchilds.com/"/>
    <hyperlink ref="B138" r:id="rId309" display="http://www.jacobsonpartners.com/"/>
    <hyperlink ref="B139" r:id="rId310" display="http://www.jaguar-capital.com/"/>
    <hyperlink ref="B140" r:id="rId311" display="http://jcfco.com/"/>
    <hyperlink ref="B141" r:id="rId312" display="http://www.jeffersoncapital.com/"/>
    <hyperlink ref="B142" r:id="rId313" display="http://www.jhpartners.com/"/>
    <hyperlink ref="B143" r:id="rId314" display="http://www.jllpartners.com/"/>
    <hyperlink ref="B144" r:id="rId315" display="http://www.jmhcapital.com/"/>
    <hyperlink ref="B145" r:id="rId316" display="http://www.jmiequity.com/"/>
    <hyperlink ref="B146" r:id="rId317" display="http://www.thejordancompany.com/"/>
    <hyperlink ref="B147" r:id="rId318" display="http://www.jp-cap.com/index.html"/>
    <hyperlink ref="B148" r:id="rId319" display="http://www.kelso.com/"/>
    <hyperlink ref="B149" r:id="rId320" display="http://www.kohlberg.com/"/>
    <hyperlink ref="B150" r:id="rId321" display="http://www.kkr.com/"/>
    <hyperlink ref="B151" r:id="rId322" display="http://www.kuberapartners.com/"/>
    <hyperlink ref="B152" r:id="rId323" display="http://www.lakecapital.com/"/>
    <hyperlink ref="B153" r:id="rId324" display="http://www.lakepacific.com/"/>
    <hyperlink ref="B154" r:id="rId325" display="http://www.landmarkpartners.com/"/>
    <hyperlink ref="B155" r:id="rId326" display="http://www.larsenmaccoll.com/"/>
    <hyperlink ref="B156" r:id="rId327" display="http://lenoxequitypartners.com/"/>
    <hyperlink ref="B157" r:id="rId328" display="http://www.leonardgreen.com/"/>
    <hyperlink ref="B158" r:id="rId329" display="http://www.lexingtonpartners.com/"/>
    <hyperlink ref="B159" r:id="rId330" display="http://www.lycap.com/"/>
    <hyperlink ref="B160" r:id="rId331" display="http://www.lincolnshiremgmt.com/"/>
    <hyperlink ref="B161" r:id="rId332" display="http://www.lindsaygoldbergllc.com/#"/>
    <hyperlink ref="B162" r:id="rId333" display="http://www.linsalatacapital.com/index.asp"/>
    <hyperlink ref="B163" r:id="rId334" display="http://www.littlejohnllc.com/"/>
    <hyperlink ref="B164" r:id="rId335" display="http://www.lnkpartners.com/"/>
    <hyperlink ref="B165" r:id="rId336" display="http://www.lonestarfunds.com/En/index.htm"/>
    <hyperlink ref="B166" r:id="rId337" display="http://www.lovellminnick.com/index.html"/>
    <hyperlink ref="B167" r:id="rId338" display="http://www.lrgcapital.com/"/>
    <hyperlink ref="B168" r:id="rId339" display="http://www.mdcp.com/"/>
    <hyperlink ref="B169" r:id="rId340" display="http://gmi.ml.com/private/"/>
    <hyperlink ref="B170" r:id="rId341" display="http://www.metalmarkcapital.com/"/>
    <hyperlink ref="B171" r:id="rId342" display="http://www.metapoint.com/"/>
    <hyperlink ref="B172" r:id="rId343" display="http://www.midoceanpartners.com/"/>
    <hyperlink ref="B173" r:id="rId344" display="http://www.milestonepartners.com/"/>
    <hyperlink ref="B174" r:id="rId345" display="https://www.mistralequity.com/guest/index.html"/>
    <hyperlink ref="B175" r:id="rId346" display="http://www.monitorclipper.com/"/>
    <hyperlink ref="B176" r:id="rId347" display="http://www.morgenthaler.com/"/>
    <hyperlink ref="B177" r:id="rId348" display="http://www.msouthequity.com/"/>
    <hyperlink ref="B178" r:id="rId349" display="http://www.mvpcapitalpartners.com/"/>
    <hyperlink ref="B179" r:id="rId350" display="http://www.nauticpartners.com/"/>
    <hyperlink ref="B180" r:id="rId351" display="http://www.navigationcapital.com/"/>
    <hyperlink ref="B181" r:id="rId352" display="http://www.nordiccapital.com/"/>
    <hyperlink ref="B182" r:id="rId353" display="http://www.northpeakcapital.com/"/>
    <hyperlink ref="B183" r:id="rId354" display="http://www.oakinv.com/"/>
    <hyperlink ref="B184" r:id="rId355" display="http://www.oaktreecapital.com/"/>
    <hyperlink ref="B185" r:id="rId356" display="http://www.olympuspartners.com/"/>
    <hyperlink ref="B186" r:id="rId357" display="http://www.oneequity.com/"/>
    <hyperlink ref="B187" r:id="rId358" display="http://www.onexcorp.com/Home.aspx"/>
    <hyperlink ref="B188" r:id="rId359" display="https://www.pep.com.au/pages/default.asp"/>
    <hyperlink ref="B189" r:id="rId360" display="http://www.paipartners.com/"/>
    <hyperlink ref="B190" r:id="rId361" display="http://www.painepartners.com/"/>
    <hyperlink ref="B191" r:id="rId362" display="http://www.parallelip.com/"/>
    <hyperlink ref="B192" r:id="rId363" display="http://www.pkave.com/p3.php"/>
    <hyperlink ref="B193" r:id="rId364" display="http://www.patriot-capital.com/"/>
    <hyperlink ref="B194" r:id="rId365" display="http://www.permira.com/"/>
    <hyperlink ref="B195" r:id="rId366" display="http://www.persimmontreecapital.com/"/>
    <hyperlink ref="B196" r:id="rId367" display="http://www.petersonpartnerslp.com/"/>
    <hyperlink ref="B197" r:id="rId368" display="http://www.pfingstenpartners.com/"/>
    <hyperlink ref="B198" r:id="rId369" display="http://www.pilgrimcap.com/"/>
    <hyperlink ref="B199" r:id="rId370" display="http://www.platinumequity.com/site/action/home"/>
    <hyperlink ref="B200" r:id="rId371" display="http://www.postcp.com/"/>
    <hyperlink ref="B201" r:id="rId372" display="http://www.primusventure.com/"/>
    <hyperlink ref="B202" r:id="rId373" display="http://www.provequity.com/"/>
    <hyperlink ref="B228" r:id="rId374" display="http://www.svoco.com/"/>
    <hyperlink ref="B203" r:id="rId375" display="http://www.quadpartners.com/"/>
    <hyperlink ref="B204" r:id="rId376" display="http://www.quadcmanagement.com/"/>
    <hyperlink ref="B205" r:id="rId377" display="http://www.quadranglegroup.com/"/>
    <hyperlink ref="B206" r:id="rId378" display="http://www.rlhinvestors.com/"/>
    <hyperlink ref="B207" r:id="rId379" display="http://www.riverlakepartners.com/"/>
    <hyperlink ref="B208" r:id="rId380" display="http://www.riversidecompany.com/"/>
    <hyperlink ref="B209" r:id="rId381" display="http://www.riverstonepartners.com/"/>
    <hyperlink ref="B210" r:id="rId382" display="http://www.rockbrookadvisors.com/"/>
    <hyperlink ref="B211" r:id="rId383" display="http://www.rosewoodcap.com/"/>
    <hyperlink ref="B213" r:id="rId384" display="http://www.satori-capital.com/"/>
    <hyperlink ref="B214" r:id="rId385" display="http://sawmillcapital.com/"/>
    <hyperlink ref="B212" r:id="rId386" display="http://www.sfequitypartners.com/"/>
    <hyperlink ref="B215" r:id="rId387" display="http://www.seaportcapital.com/home/index.php"/>
    <hyperlink ref="B216" r:id="rId388" display="http://www.sepfunds.com/index.shtml"/>
    <hyperlink ref="B217" r:id="rId389" display="http://www.silverlake.com/"/>
    <hyperlink ref="B218" r:id="rId390" display="http://www.skyviewcapital.com/"/>
    <hyperlink ref="B219" r:id="rId391" display="http://www.sorensoncapital.com/"/>
    <hyperlink ref="B220" r:id="rId392" display="http://www.spirecapital.com/"/>
    <hyperlink ref="B221" r:id="rId393" display="http://www.stanwichpartners.com/"/>
    <hyperlink ref="B222" r:id="rId394" display="http://www.snpartners.com/"/>
    <hyperlink ref="B223" r:id="rId395" display="http://www.sterlinglp.com/"/>
    <hyperlink ref="B224" r:id="rId396" display="http://www.sterlingpartners.com/"/>
    <hyperlink ref="B225" r:id="rId397" display="http://www.summerstreetcapital.com/"/>
    <hyperlink ref="B226" r:id="rId398" display="http://www.summitpartners.com/"/>
    <hyperlink ref="B227" r:id="rId399" display="http://www.suncappart.com/"/>
    <hyperlink ref="B229" r:id="rId400" display="http://www.spcap.com/"/>
    <hyperlink ref="B230" r:id="rId401" display="http://www.ta.com/"/>
    <hyperlink ref="B231" r:id="rId402" display="http://www.tailwind.com/index.html"/>
    <hyperlink ref="B232" r:id="rId403" display="http://www.tavistock.com/"/>
    <hyperlink ref="B233" r:id="rId404" display="http://www.mezzanine.com/"/>
    <hyperlink ref="B234" r:id="rId405" display="http://www.tcv.com/"/>
    <hyperlink ref="B235" r:id="rId406" display="http://www.terrafirma.com/index.html"/>
    <hyperlink ref="B236" r:id="rId407" display="http://www.thayerhiddencreek.com/"/>
    <hyperlink ref="B237" r:id="rId408" display="http://www.gores.com/"/>
    <hyperlink ref="B238" r:id="rId409" display="http://www.mustanggroup.com/"/>
    <hyperlink ref="B239" r:id="rId410" display="http://www.wicksgroup.com/"/>
    <hyperlink ref="B240" r:id="rId411" display="http://www.thomabravo.com/"/>
    <hyperlink ref="B241" r:id="rId412" display="http://www.tcb.com/"/>
    <hyperlink ref="B242" r:id="rId413" display="http://www.thlee.com/"/>
    <hyperlink ref="B243" r:id="rId414" display="http://www.topspinlbo.com/"/>
    <hyperlink ref="B244" r:id="rId415" display="http://www.tpg.com/"/>
    <hyperlink ref="B245" r:id="rId416" display="http://www.transitioncapitalpartners.com/"/>
    <hyperlink ref="B246" r:id="rId417" display="http://www.transomcap.com/"/>
    <hyperlink ref="B247" r:id="rId418" display="http://www.trpfund.com/"/>
    <hyperlink ref="B248" r:id="rId419" display="http://www.trimarancapital.com/"/>
    <hyperlink ref="B249" r:id="rId420" display="http://trivest.com/index.php"/>
    <hyperlink ref="B250" r:id="rId421" display="http://www.tsgconsumer.com/"/>
    <hyperlink ref="B251" r:id="rId422" display="http://www.tuckermancapital.com/"/>
    <hyperlink ref="B252" r:id="rId423" display="http://www.veritascapital.com/"/>
    <hyperlink ref="B253" r:id="rId424" display="http://www.vss.com/"/>
    <hyperlink ref="B254" r:id="rId425" display="http://www.vestarcapital.com/"/>
    <hyperlink ref="B255" r:id="rId426" display="http://www.virgocapital.com/"/>
    <hyperlink ref="B256" r:id="rId427" display="http://www.vmgpartners.com/"/>
    <hyperlink ref="B257" r:id="rId428" display="https://www.wachoviacapitalpartners.com/"/>
    <hyperlink ref="B258" r:id="rId429" display="http://www.wafrapartners.com/"/>
    <hyperlink ref="B259" r:id="rId430" display="http://www.warburgpincus.com/"/>
    <hyperlink ref="B260" r:id="rId431" display="http://www.waudcapital.com/"/>
    <hyperlink ref="B261" r:id="rId432" display="http://www.wedbushcapital.com/"/>
    <hyperlink ref="B262" r:id="rId433" display="http://www.wellspringcapital.com/"/>
    <hyperlink ref="B263" r:id="rId434" display="http://www.welshcarson.com/"/>
    <hyperlink ref="B264" r:id="rId435" display="http://www.westonpresidio.com/"/>
    <hyperlink ref="B265" r:id="rId436" display="http://www.wvcapital.com/"/>
    <hyperlink ref="B266" r:id="rId437" display="http://www.whicapital.com/"/>
    <hyperlink ref="B267" r:id="rId438" display="http://www.willisstein.com/"/>
    <hyperlink ref="B268" r:id="rId439" display="http://www.wppartners.com/"/>
    <hyperlink ref="B269" r:id="rId440" display="http://www.wingatepartners.com/"/>
    <hyperlink ref="B270" r:id="rId441" display="http://www.wynnchurch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93"/>
  <sheetViews>
    <sheetView zoomScalePageLayoutView="0" workbookViewId="0" topLeftCell="B1">
      <selection activeCell="B10" sqref="B10"/>
    </sheetView>
  </sheetViews>
  <sheetFormatPr defaultColWidth="9.140625" defaultRowHeight="15"/>
  <cols>
    <col min="1" max="1" width="9.140625" style="4" customWidth="1"/>
    <col min="2" max="2" width="32.8515625" style="2" bestFit="1" customWidth="1"/>
    <col min="3" max="3" width="41.57421875" style="4" bestFit="1" customWidth="1"/>
    <col min="4" max="4" width="36.28125" style="4" bestFit="1" customWidth="1"/>
    <col min="5" max="16384" width="9.140625" style="4" customWidth="1"/>
  </cols>
  <sheetData>
    <row r="1" spans="2:4" s="1" customFormat="1" ht="14.25">
      <c r="B1" s="1" t="s">
        <v>597</v>
      </c>
      <c r="C1" s="1" t="s">
        <v>111</v>
      </c>
      <c r="D1" s="1" t="s">
        <v>328</v>
      </c>
    </row>
    <row r="2" spans="2:16" ht="15" customHeight="1" thickBot="1">
      <c r="B2" s="2" t="s">
        <v>405</v>
      </c>
      <c r="C2" s="3" t="s">
        <v>596</v>
      </c>
      <c r="D2" s="4" t="s">
        <v>598</v>
      </c>
      <c r="O2" s="10" t="s">
        <v>405</v>
      </c>
      <c r="P2" s="11" t="s">
        <v>406</v>
      </c>
    </row>
    <row r="3" spans="2:16" ht="15" customHeight="1" thickBot="1">
      <c r="B3" s="2" t="s">
        <v>411</v>
      </c>
      <c r="C3" s="3" t="s">
        <v>600</v>
      </c>
      <c r="D3" s="4" t="s">
        <v>601</v>
      </c>
      <c r="O3" s="10" t="s">
        <v>411</v>
      </c>
      <c r="P3" s="11" t="s">
        <v>412</v>
      </c>
    </row>
    <row r="4" spans="2:16" ht="15" customHeight="1" thickBot="1">
      <c r="B4" s="2" t="s">
        <v>413</v>
      </c>
      <c r="C4" s="3" t="s">
        <v>602</v>
      </c>
      <c r="D4" s="4" t="s">
        <v>603</v>
      </c>
      <c r="O4" s="10" t="s">
        <v>413</v>
      </c>
      <c r="P4" s="11" t="s">
        <v>414</v>
      </c>
    </row>
    <row r="5" spans="2:16" ht="15" customHeight="1" thickBot="1">
      <c r="B5" s="2" t="s">
        <v>415</v>
      </c>
      <c r="C5" s="3" t="s">
        <v>604</v>
      </c>
      <c r="D5" s="4" t="s">
        <v>605</v>
      </c>
      <c r="O5" s="10" t="s">
        <v>415</v>
      </c>
      <c r="P5" s="11" t="s">
        <v>416</v>
      </c>
    </row>
    <row r="6" spans="2:16" ht="15" customHeight="1" thickBot="1">
      <c r="B6" s="2" t="s">
        <v>417</v>
      </c>
      <c r="C6" s="3" t="s">
        <v>606</v>
      </c>
      <c r="D6" s="4" t="s">
        <v>607</v>
      </c>
      <c r="O6" s="10" t="s">
        <v>417</v>
      </c>
      <c r="P6" s="11" t="s">
        <v>418</v>
      </c>
    </row>
    <row r="7" spans="2:16" ht="15" customHeight="1" thickBot="1">
      <c r="B7" s="2" t="s">
        <v>419</v>
      </c>
      <c r="C7" s="3" t="s">
        <v>608</v>
      </c>
      <c r="D7" s="4" t="s">
        <v>609</v>
      </c>
      <c r="O7" s="10" t="s">
        <v>419</v>
      </c>
      <c r="P7" s="11" t="s">
        <v>420</v>
      </c>
    </row>
    <row r="8" spans="2:16" ht="15" customHeight="1" thickBot="1">
      <c r="B8" s="2" t="s">
        <v>421</v>
      </c>
      <c r="C8" s="3" t="s">
        <v>610</v>
      </c>
      <c r="D8" s="4" t="s">
        <v>611</v>
      </c>
      <c r="O8" s="10" t="s">
        <v>421</v>
      </c>
      <c r="P8" s="11" t="s">
        <v>422</v>
      </c>
    </row>
    <row r="9" spans="2:16" ht="15" customHeight="1" thickBot="1">
      <c r="B9" s="2" t="s">
        <v>424</v>
      </c>
      <c r="C9" s="3" t="s">
        <v>612</v>
      </c>
      <c r="D9" s="4" t="s">
        <v>598</v>
      </c>
      <c r="O9" s="10" t="s">
        <v>424</v>
      </c>
      <c r="P9" s="11" t="s">
        <v>425</v>
      </c>
    </row>
    <row r="10" spans="2:16" ht="15" customHeight="1" thickBot="1">
      <c r="B10" s="2" t="s">
        <v>426</v>
      </c>
      <c r="C10" s="3" t="s">
        <v>613</v>
      </c>
      <c r="D10" s="4" t="s">
        <v>614</v>
      </c>
      <c r="O10" s="10" t="s">
        <v>426</v>
      </c>
      <c r="P10" s="11" t="s">
        <v>427</v>
      </c>
    </row>
    <row r="11" spans="2:16" ht="15" customHeight="1" thickBot="1">
      <c r="B11" s="2" t="s">
        <v>430</v>
      </c>
      <c r="C11" s="3" t="s">
        <v>616</v>
      </c>
      <c r="D11" s="4" t="s">
        <v>617</v>
      </c>
      <c r="O11" s="10" t="s">
        <v>430</v>
      </c>
      <c r="P11" s="11" t="s">
        <v>431</v>
      </c>
    </row>
    <row r="12" spans="2:16" ht="15" customHeight="1" thickBot="1">
      <c r="B12" s="2" t="s">
        <v>432</v>
      </c>
      <c r="C12" s="3" t="s">
        <v>621</v>
      </c>
      <c r="D12" s="4" t="s">
        <v>622</v>
      </c>
      <c r="O12" s="10" t="s">
        <v>432</v>
      </c>
      <c r="P12" s="11" t="s">
        <v>433</v>
      </c>
    </row>
    <row r="13" spans="2:16" ht="15" customHeight="1" thickBot="1">
      <c r="B13" s="2" t="s">
        <v>436</v>
      </c>
      <c r="C13" s="3" t="s">
        <v>731</v>
      </c>
      <c r="O13" s="10" t="s">
        <v>436</v>
      </c>
      <c r="P13" s="11" t="s">
        <v>437</v>
      </c>
    </row>
    <row r="14" spans="2:16" ht="15" customHeight="1" thickBot="1">
      <c r="B14" s="2" t="s">
        <v>438</v>
      </c>
      <c r="C14" s="3" t="s">
        <v>732</v>
      </c>
      <c r="O14" s="10" t="s">
        <v>438</v>
      </c>
      <c r="P14" s="11" t="s">
        <v>439</v>
      </c>
    </row>
    <row r="15" spans="2:16" ht="15" customHeight="1" thickBot="1">
      <c r="B15" s="2" t="s">
        <v>440</v>
      </c>
      <c r="C15" s="3" t="s">
        <v>733</v>
      </c>
      <c r="O15" s="10" t="s">
        <v>440</v>
      </c>
      <c r="P15" s="11" t="s">
        <v>441</v>
      </c>
    </row>
    <row r="16" spans="2:16" ht="15" customHeight="1" thickBot="1">
      <c r="B16" s="2" t="s">
        <v>442</v>
      </c>
      <c r="C16" s="3" t="s">
        <v>734</v>
      </c>
      <c r="O16" s="10" t="s">
        <v>442</v>
      </c>
      <c r="P16" s="11" t="s">
        <v>443</v>
      </c>
    </row>
    <row r="17" spans="2:16" ht="15" customHeight="1" thickBot="1">
      <c r="B17" s="2" t="s">
        <v>444</v>
      </c>
      <c r="C17" s="3" t="s">
        <v>735</v>
      </c>
      <c r="O17" s="10" t="s">
        <v>444</v>
      </c>
      <c r="P17" s="11" t="s">
        <v>445</v>
      </c>
    </row>
    <row r="18" spans="2:16" ht="15" customHeight="1" thickBot="1">
      <c r="B18" s="2" t="s">
        <v>446</v>
      </c>
      <c r="C18" s="3" t="s">
        <v>736</v>
      </c>
      <c r="O18" s="10" t="s">
        <v>446</v>
      </c>
      <c r="P18" s="11" t="s">
        <v>447</v>
      </c>
    </row>
    <row r="19" spans="2:16" ht="15" customHeight="1" thickBot="1">
      <c r="B19" s="2" t="s">
        <v>448</v>
      </c>
      <c r="C19" s="3" t="s">
        <v>737</v>
      </c>
      <c r="O19" s="10" t="s">
        <v>448</v>
      </c>
      <c r="P19" s="11" t="s">
        <v>449</v>
      </c>
    </row>
    <row r="20" spans="2:16" ht="15" customHeight="1" thickBot="1">
      <c r="B20" s="2" t="s">
        <v>450</v>
      </c>
      <c r="C20" s="3" t="s">
        <v>738</v>
      </c>
      <c r="D20" s="4" t="s">
        <v>739</v>
      </c>
      <c r="O20" s="10" t="s">
        <v>450</v>
      </c>
      <c r="P20" s="11" t="s">
        <v>451</v>
      </c>
    </row>
    <row r="21" spans="2:16" ht="15" customHeight="1" thickBot="1">
      <c r="B21" s="2" t="s">
        <v>452</v>
      </c>
      <c r="C21" s="3" t="s">
        <v>740</v>
      </c>
      <c r="O21" s="10" t="s">
        <v>452</v>
      </c>
      <c r="P21" s="11" t="s">
        <v>453</v>
      </c>
    </row>
    <row r="22" spans="2:16" ht="15" customHeight="1" thickBot="1">
      <c r="B22" s="2" t="s">
        <v>454</v>
      </c>
      <c r="C22" s="3" t="s">
        <v>741</v>
      </c>
      <c r="O22" s="10" t="s">
        <v>454</v>
      </c>
      <c r="P22" s="11" t="s">
        <v>455</v>
      </c>
    </row>
    <row r="23" spans="2:16" ht="15" customHeight="1" thickBot="1">
      <c r="B23" s="2" t="s">
        <v>191</v>
      </c>
      <c r="C23" s="3" t="s">
        <v>742</v>
      </c>
      <c r="O23" s="10" t="s">
        <v>191</v>
      </c>
      <c r="P23" s="11" t="s">
        <v>456</v>
      </c>
    </row>
    <row r="24" spans="2:16" ht="15" customHeight="1" thickBot="1">
      <c r="B24" s="2" t="s">
        <v>457</v>
      </c>
      <c r="C24" s="3" t="s">
        <v>743</v>
      </c>
      <c r="D24" s="4" t="s">
        <v>744</v>
      </c>
      <c r="O24" s="10" t="s">
        <v>457</v>
      </c>
      <c r="P24" s="11" t="s">
        <v>458</v>
      </c>
    </row>
    <row r="25" spans="2:16" ht="15" customHeight="1" thickBot="1">
      <c r="B25" s="2" t="s">
        <v>459</v>
      </c>
      <c r="C25" s="3" t="s">
        <v>746</v>
      </c>
      <c r="O25" s="10" t="s">
        <v>459</v>
      </c>
      <c r="P25" s="11" t="s">
        <v>460</v>
      </c>
    </row>
    <row r="26" spans="2:16" ht="15" customHeight="1" thickBot="1">
      <c r="B26" s="2" t="s">
        <v>461</v>
      </c>
      <c r="C26" s="3" t="s">
        <v>745</v>
      </c>
      <c r="O26" s="10" t="s">
        <v>461</v>
      </c>
      <c r="P26" s="11" t="s">
        <v>462</v>
      </c>
    </row>
    <row r="27" spans="2:16" ht="15" customHeight="1" thickBot="1">
      <c r="B27" s="2" t="s">
        <v>464</v>
      </c>
      <c r="C27" s="3" t="s">
        <v>747</v>
      </c>
      <c r="O27" s="10" t="s">
        <v>464</v>
      </c>
      <c r="P27" s="11" t="s">
        <v>465</v>
      </c>
    </row>
    <row r="28" spans="2:16" ht="15" customHeight="1" thickBot="1">
      <c r="B28" s="2" t="s">
        <v>466</v>
      </c>
      <c r="C28" s="3" t="s">
        <v>748</v>
      </c>
      <c r="O28" s="10" t="s">
        <v>466</v>
      </c>
      <c r="P28" s="11" t="s">
        <v>467</v>
      </c>
    </row>
    <row r="29" spans="2:16" ht="15" customHeight="1" thickBot="1">
      <c r="B29" s="2" t="s">
        <v>468</v>
      </c>
      <c r="C29" s="3" t="s">
        <v>749</v>
      </c>
      <c r="O29" s="10" t="s">
        <v>468</v>
      </c>
      <c r="P29" s="11" t="s">
        <v>469</v>
      </c>
    </row>
    <row r="30" spans="2:16" ht="15" customHeight="1" thickBot="1">
      <c r="B30" s="2" t="s">
        <v>470</v>
      </c>
      <c r="C30" s="3" t="s">
        <v>750</v>
      </c>
      <c r="O30" s="10" t="s">
        <v>470</v>
      </c>
      <c r="P30" s="11" t="s">
        <v>471</v>
      </c>
    </row>
    <row r="31" spans="2:16" ht="15" customHeight="1" thickBot="1">
      <c r="B31" s="2" t="s">
        <v>472</v>
      </c>
      <c r="C31" s="3" t="s">
        <v>751</v>
      </c>
      <c r="O31" s="10" t="s">
        <v>472</v>
      </c>
      <c r="P31" s="11" t="s">
        <v>224</v>
      </c>
    </row>
    <row r="32" spans="2:16" ht="15" customHeight="1" thickBot="1">
      <c r="B32" s="2" t="s">
        <v>473</v>
      </c>
      <c r="C32" s="3" t="s">
        <v>752</v>
      </c>
      <c r="O32" s="10" t="s">
        <v>473</v>
      </c>
      <c r="P32" s="11" t="s">
        <v>474</v>
      </c>
    </row>
    <row r="33" spans="2:16" ht="15" customHeight="1" thickBot="1">
      <c r="B33" s="2" t="s">
        <v>475</v>
      </c>
      <c r="C33" s="3" t="s">
        <v>753</v>
      </c>
      <c r="O33" s="10" t="s">
        <v>475</v>
      </c>
      <c r="P33" s="11" t="s">
        <v>476</v>
      </c>
    </row>
    <row r="34" spans="2:16" ht="15" customHeight="1" thickBot="1">
      <c r="B34" s="2" t="s">
        <v>477</v>
      </c>
      <c r="C34" s="3" t="s">
        <v>754</v>
      </c>
      <c r="O34" s="10" t="s">
        <v>477</v>
      </c>
      <c r="P34" s="11" t="s">
        <v>478</v>
      </c>
    </row>
    <row r="35" spans="2:16" ht="15" customHeight="1" thickBot="1">
      <c r="B35" s="2" t="s">
        <v>479</v>
      </c>
      <c r="C35" s="3" t="s">
        <v>755</v>
      </c>
      <c r="O35" s="10" t="s">
        <v>479</v>
      </c>
      <c r="P35" s="11" t="s">
        <v>480</v>
      </c>
    </row>
    <row r="36" spans="2:16" ht="15" customHeight="1" thickBot="1">
      <c r="B36" s="2" t="s">
        <v>481</v>
      </c>
      <c r="C36" s="3" t="s">
        <v>756</v>
      </c>
      <c r="O36" s="10" t="s">
        <v>481</v>
      </c>
      <c r="P36" s="11" t="s">
        <v>482</v>
      </c>
    </row>
    <row r="37" spans="2:16" ht="15" customHeight="1" thickBot="1">
      <c r="B37" s="2" t="s">
        <v>483</v>
      </c>
      <c r="C37" s="3" t="s">
        <v>757</v>
      </c>
      <c r="O37" s="10" t="s">
        <v>483</v>
      </c>
      <c r="P37" s="11" t="s">
        <v>484</v>
      </c>
    </row>
    <row r="38" spans="2:16" ht="15" customHeight="1" thickBot="1">
      <c r="B38" s="2" t="s">
        <v>485</v>
      </c>
      <c r="C38" s="3" t="s">
        <v>758</v>
      </c>
      <c r="O38" s="10" t="s">
        <v>485</v>
      </c>
      <c r="P38" s="11" t="s">
        <v>486</v>
      </c>
    </row>
    <row r="39" spans="2:16" ht="15" customHeight="1" thickBot="1">
      <c r="B39" s="2" t="s">
        <v>487</v>
      </c>
      <c r="C39" s="3" t="s">
        <v>759</v>
      </c>
      <c r="O39" s="10" t="s">
        <v>487</v>
      </c>
      <c r="P39" s="11" t="s">
        <v>488</v>
      </c>
    </row>
    <row r="40" spans="2:16" ht="15" customHeight="1" thickBot="1">
      <c r="B40" s="2" t="s">
        <v>489</v>
      </c>
      <c r="C40" s="3" t="s">
        <v>760</v>
      </c>
      <c r="O40" s="10" t="s">
        <v>489</v>
      </c>
      <c r="P40" s="11" t="s">
        <v>490</v>
      </c>
    </row>
    <row r="41" spans="2:16" ht="15" customHeight="1" thickBot="1">
      <c r="B41" s="2" t="s">
        <v>491</v>
      </c>
      <c r="C41" s="3" t="s">
        <v>761</v>
      </c>
      <c r="O41" s="10" t="s">
        <v>491</v>
      </c>
      <c r="P41" s="11" t="s">
        <v>492</v>
      </c>
    </row>
    <row r="42" spans="2:16" ht="15" customHeight="1" thickBot="1">
      <c r="B42" s="2" t="s">
        <v>493</v>
      </c>
      <c r="C42" s="3" t="s">
        <v>762</v>
      </c>
      <c r="O42" s="10" t="s">
        <v>493</v>
      </c>
      <c r="P42" s="11" t="s">
        <v>494</v>
      </c>
    </row>
    <row r="43" spans="2:16" ht="15" customHeight="1" thickBot="1">
      <c r="B43" s="2" t="s">
        <v>495</v>
      </c>
      <c r="C43" s="3" t="s">
        <v>763</v>
      </c>
      <c r="O43" s="10" t="s">
        <v>495</v>
      </c>
      <c r="P43" s="11" t="s">
        <v>496</v>
      </c>
    </row>
    <row r="44" spans="2:16" ht="15" customHeight="1" thickBot="1">
      <c r="B44" s="2" t="s">
        <v>497</v>
      </c>
      <c r="C44" s="3" t="s">
        <v>764</v>
      </c>
      <c r="O44" s="10" t="s">
        <v>497</v>
      </c>
      <c r="P44" s="11" t="s">
        <v>498</v>
      </c>
    </row>
    <row r="45" spans="2:16" ht="15" customHeight="1" thickBot="1">
      <c r="B45" s="2" t="s">
        <v>499</v>
      </c>
      <c r="C45" s="3" t="s">
        <v>765</v>
      </c>
      <c r="O45" s="10" t="s">
        <v>499</v>
      </c>
      <c r="P45" s="11" t="s">
        <v>500</v>
      </c>
    </row>
    <row r="46" spans="2:16" ht="15" customHeight="1" thickBot="1">
      <c r="B46" s="2" t="s">
        <v>501</v>
      </c>
      <c r="C46" s="3" t="s">
        <v>766</v>
      </c>
      <c r="O46" s="10" t="s">
        <v>501</v>
      </c>
      <c r="P46" s="11" t="s">
        <v>502</v>
      </c>
    </row>
    <row r="47" spans="2:16" ht="15" customHeight="1" thickBot="1">
      <c r="B47" s="2" t="s">
        <v>503</v>
      </c>
      <c r="C47" s="3" t="s">
        <v>767</v>
      </c>
      <c r="O47" s="10" t="s">
        <v>503</v>
      </c>
      <c r="P47" s="11" t="s">
        <v>504</v>
      </c>
    </row>
    <row r="48" spans="2:16" ht="15" customHeight="1" thickBot="1">
      <c r="B48" s="2" t="s">
        <v>505</v>
      </c>
      <c r="C48" s="3" t="s">
        <v>768</v>
      </c>
      <c r="O48" s="10" t="s">
        <v>505</v>
      </c>
      <c r="P48" s="11" t="s">
        <v>506</v>
      </c>
    </row>
    <row r="49" spans="2:16" ht="15" customHeight="1" thickBot="1">
      <c r="B49" s="2" t="s">
        <v>507</v>
      </c>
      <c r="C49" s="3" t="s">
        <v>769</v>
      </c>
      <c r="O49" s="10" t="s">
        <v>507</v>
      </c>
      <c r="P49" s="11" t="s">
        <v>508</v>
      </c>
    </row>
    <row r="50" spans="2:16" ht="15" customHeight="1" thickBot="1">
      <c r="B50" s="2" t="s">
        <v>509</v>
      </c>
      <c r="C50" s="3" t="s">
        <v>770</v>
      </c>
      <c r="O50" s="10" t="s">
        <v>509</v>
      </c>
      <c r="P50" s="11" t="s">
        <v>510</v>
      </c>
    </row>
    <row r="51" spans="2:16" ht="15" customHeight="1" thickBot="1">
      <c r="B51" s="2" t="s">
        <v>511</v>
      </c>
      <c r="C51" s="3" t="s">
        <v>771</v>
      </c>
      <c r="O51" s="10" t="s">
        <v>511</v>
      </c>
      <c r="P51" s="11" t="s">
        <v>512</v>
      </c>
    </row>
    <row r="52" spans="2:16" ht="15" customHeight="1" thickBot="1">
      <c r="B52" s="2" t="s">
        <v>513</v>
      </c>
      <c r="C52" s="3" t="s">
        <v>772</v>
      </c>
      <c r="O52" s="10" t="s">
        <v>513</v>
      </c>
      <c r="P52" s="11" t="s">
        <v>514</v>
      </c>
    </row>
    <row r="53" spans="2:16" ht="15" customHeight="1" thickBot="1">
      <c r="B53" s="2" t="s">
        <v>515</v>
      </c>
      <c r="C53" s="3" t="s">
        <v>773</v>
      </c>
      <c r="O53" s="10" t="s">
        <v>515</v>
      </c>
      <c r="P53" s="11" t="s">
        <v>516</v>
      </c>
    </row>
    <row r="54" spans="2:16" ht="15" customHeight="1" thickBot="1">
      <c r="B54" s="2" t="s">
        <v>517</v>
      </c>
      <c r="C54" s="3" t="s">
        <v>774</v>
      </c>
      <c r="O54" s="10" t="s">
        <v>517</v>
      </c>
      <c r="P54" s="11" t="s">
        <v>518</v>
      </c>
    </row>
    <row r="55" spans="2:16" ht="15" customHeight="1" thickBot="1">
      <c r="B55" s="2" t="s">
        <v>519</v>
      </c>
      <c r="C55" s="3" t="s">
        <v>775</v>
      </c>
      <c r="O55" s="10" t="s">
        <v>519</v>
      </c>
      <c r="P55" s="11" t="s">
        <v>520</v>
      </c>
    </row>
    <row r="56" spans="2:16" ht="15" customHeight="1" thickBot="1">
      <c r="B56" s="2" t="s">
        <v>521</v>
      </c>
      <c r="C56" s="3" t="s">
        <v>776</v>
      </c>
      <c r="O56" s="10" t="s">
        <v>521</v>
      </c>
      <c r="P56" s="11" t="s">
        <v>522</v>
      </c>
    </row>
    <row r="57" spans="2:16" ht="15" customHeight="1" thickBot="1">
      <c r="B57" s="2" t="s">
        <v>523</v>
      </c>
      <c r="C57" s="3" t="s">
        <v>777</v>
      </c>
      <c r="O57" s="10" t="s">
        <v>523</v>
      </c>
      <c r="P57" s="11" t="s">
        <v>524</v>
      </c>
    </row>
    <row r="58" spans="2:16" ht="15" customHeight="1" thickBot="1">
      <c r="B58" s="2" t="s">
        <v>525</v>
      </c>
      <c r="C58" s="3" t="s">
        <v>778</v>
      </c>
      <c r="O58" s="10" t="s">
        <v>525</v>
      </c>
      <c r="P58" s="11" t="s">
        <v>526</v>
      </c>
    </row>
    <row r="59" spans="2:16" ht="15" customHeight="1" thickBot="1">
      <c r="B59" s="2" t="s">
        <v>527</v>
      </c>
      <c r="C59" s="3" t="s">
        <v>779</v>
      </c>
      <c r="O59" s="10" t="s">
        <v>527</v>
      </c>
      <c r="P59" s="11" t="s">
        <v>528</v>
      </c>
    </row>
    <row r="60" spans="2:16" ht="15" customHeight="1" thickBot="1">
      <c r="B60" s="2" t="s">
        <v>529</v>
      </c>
      <c r="C60" s="3" t="s">
        <v>780</v>
      </c>
      <c r="O60" s="10" t="s">
        <v>529</v>
      </c>
      <c r="P60" s="11" t="s">
        <v>530</v>
      </c>
    </row>
    <row r="61" spans="2:16" ht="15" customHeight="1" thickBot="1">
      <c r="B61" s="2" t="s">
        <v>531</v>
      </c>
      <c r="C61" s="3" t="s">
        <v>781</v>
      </c>
      <c r="O61" s="10" t="s">
        <v>531</v>
      </c>
      <c r="P61" s="11" t="s">
        <v>532</v>
      </c>
    </row>
    <row r="62" spans="2:16" ht="15" customHeight="1" thickBot="1">
      <c r="B62" s="2" t="s">
        <v>533</v>
      </c>
      <c r="C62" s="3" t="s">
        <v>782</v>
      </c>
      <c r="O62" s="10" t="s">
        <v>533</v>
      </c>
      <c r="P62" s="11" t="s">
        <v>534</v>
      </c>
    </row>
    <row r="63" spans="2:16" ht="15" customHeight="1" thickBot="1">
      <c r="B63" s="2" t="s">
        <v>535</v>
      </c>
      <c r="C63" s="3" t="s">
        <v>783</v>
      </c>
      <c r="O63" s="10" t="s">
        <v>535</v>
      </c>
      <c r="P63" s="11" t="s">
        <v>536</v>
      </c>
    </row>
    <row r="64" spans="2:16" ht="15" customHeight="1" thickBot="1">
      <c r="B64" s="2" t="s">
        <v>537</v>
      </c>
      <c r="C64" s="3" t="s">
        <v>784</v>
      </c>
      <c r="O64" s="10" t="s">
        <v>537</v>
      </c>
      <c r="P64" s="11" t="s">
        <v>538</v>
      </c>
    </row>
    <row r="65" spans="2:16" ht="15" customHeight="1" thickBot="1">
      <c r="B65" s="2" t="s">
        <v>539</v>
      </c>
      <c r="C65" s="3" t="s">
        <v>785</v>
      </c>
      <c r="O65" s="10" t="s">
        <v>539</v>
      </c>
      <c r="P65" s="11" t="s">
        <v>540</v>
      </c>
    </row>
    <row r="66" spans="2:16" ht="15" customHeight="1" thickBot="1">
      <c r="B66" s="2" t="s">
        <v>541</v>
      </c>
      <c r="C66" s="3" t="s">
        <v>786</v>
      </c>
      <c r="O66" s="10" t="s">
        <v>541</v>
      </c>
      <c r="P66" s="11" t="s">
        <v>542</v>
      </c>
    </row>
    <row r="67" spans="2:16" ht="15" customHeight="1" thickBot="1">
      <c r="B67" s="2" t="s">
        <v>543</v>
      </c>
      <c r="C67" s="3" t="s">
        <v>787</v>
      </c>
      <c r="O67" s="10" t="s">
        <v>543</v>
      </c>
      <c r="P67" s="11" t="s">
        <v>544</v>
      </c>
    </row>
    <row r="68" spans="2:16" ht="15" customHeight="1" thickBot="1">
      <c r="B68" s="2" t="s">
        <v>545</v>
      </c>
      <c r="C68" s="3" t="s">
        <v>788</v>
      </c>
      <c r="O68" s="10" t="s">
        <v>545</v>
      </c>
      <c r="P68" s="11" t="s">
        <v>226</v>
      </c>
    </row>
    <row r="69" spans="2:16" ht="15" customHeight="1" thickBot="1">
      <c r="B69" s="2" t="s">
        <v>546</v>
      </c>
      <c r="C69" s="3" t="s">
        <v>789</v>
      </c>
      <c r="O69" s="10" t="s">
        <v>546</v>
      </c>
      <c r="P69" s="11" t="s">
        <v>547</v>
      </c>
    </row>
    <row r="70" spans="2:16" ht="15" customHeight="1" thickBot="1">
      <c r="B70" s="2" t="s">
        <v>548</v>
      </c>
      <c r="C70" s="3" t="s">
        <v>790</v>
      </c>
      <c r="O70" s="10" t="s">
        <v>548</v>
      </c>
      <c r="P70" s="11" t="s">
        <v>549</v>
      </c>
    </row>
    <row r="71" spans="2:16" ht="15" customHeight="1" thickBot="1">
      <c r="B71" s="2" t="s">
        <v>550</v>
      </c>
      <c r="C71" s="3" t="s">
        <v>791</v>
      </c>
      <c r="O71" s="10" t="s">
        <v>550</v>
      </c>
      <c r="P71" s="11" t="s">
        <v>551</v>
      </c>
    </row>
    <row r="72" spans="2:16" ht="15" customHeight="1" thickBot="1">
      <c r="B72" s="2" t="s">
        <v>552</v>
      </c>
      <c r="C72" s="3" t="s">
        <v>792</v>
      </c>
      <c r="O72" s="10" t="s">
        <v>552</v>
      </c>
      <c r="P72" s="11" t="s">
        <v>553</v>
      </c>
    </row>
    <row r="73" spans="2:16" ht="15" customHeight="1" thickBot="1">
      <c r="B73" s="2" t="s">
        <v>554</v>
      </c>
      <c r="C73" s="3" t="s">
        <v>793</v>
      </c>
      <c r="O73" s="10" t="s">
        <v>554</v>
      </c>
      <c r="P73" s="11" t="s">
        <v>555</v>
      </c>
    </row>
    <row r="74" spans="2:16" ht="15" customHeight="1" thickBot="1">
      <c r="B74" s="2" t="s">
        <v>556</v>
      </c>
      <c r="C74" s="3" t="s">
        <v>794</v>
      </c>
      <c r="O74" s="10" t="s">
        <v>556</v>
      </c>
      <c r="P74" s="11" t="s">
        <v>557</v>
      </c>
    </row>
    <row r="75" spans="2:16" ht="15" customHeight="1" thickBot="1">
      <c r="B75" s="2" t="s">
        <v>558</v>
      </c>
      <c r="C75" s="3" t="s">
        <v>795</v>
      </c>
      <c r="O75" s="10" t="s">
        <v>558</v>
      </c>
      <c r="P75" s="11" t="s">
        <v>559</v>
      </c>
    </row>
    <row r="76" spans="2:16" ht="15" customHeight="1" thickBot="1">
      <c r="B76" s="2" t="s">
        <v>560</v>
      </c>
      <c r="C76" s="3" t="s">
        <v>796</v>
      </c>
      <c r="O76" s="10" t="s">
        <v>560</v>
      </c>
      <c r="P76" s="11" t="s">
        <v>561</v>
      </c>
    </row>
    <row r="77" spans="2:16" ht="15" customHeight="1" thickBot="1">
      <c r="B77" s="2" t="s">
        <v>562</v>
      </c>
      <c r="C77" s="3" t="s">
        <v>797</v>
      </c>
      <c r="O77" s="10" t="s">
        <v>562</v>
      </c>
      <c r="P77" s="11" t="s">
        <v>563</v>
      </c>
    </row>
    <row r="78" spans="2:16" ht="15" customHeight="1" thickBot="1">
      <c r="B78" s="2" t="s">
        <v>564</v>
      </c>
      <c r="C78" s="3" t="s">
        <v>798</v>
      </c>
      <c r="O78" s="10" t="s">
        <v>564</v>
      </c>
      <c r="P78" s="11" t="s">
        <v>565</v>
      </c>
    </row>
    <row r="79" spans="2:16" ht="15" customHeight="1" thickBot="1">
      <c r="B79" s="2" t="s">
        <v>566</v>
      </c>
      <c r="C79" s="3" t="s">
        <v>799</v>
      </c>
      <c r="O79" s="10" t="s">
        <v>566</v>
      </c>
      <c r="P79" s="11" t="s">
        <v>567</v>
      </c>
    </row>
    <row r="80" spans="2:16" ht="15" customHeight="1" thickBot="1">
      <c r="B80" s="2" t="s">
        <v>568</v>
      </c>
      <c r="C80" s="3" t="s">
        <v>800</v>
      </c>
      <c r="O80" s="10" t="s">
        <v>568</v>
      </c>
      <c r="P80" s="11" t="s">
        <v>569</v>
      </c>
    </row>
    <row r="81" spans="2:16" ht="15" customHeight="1" thickBot="1">
      <c r="B81" s="2" t="s">
        <v>570</v>
      </c>
      <c r="C81" s="3" t="s">
        <v>801</v>
      </c>
      <c r="O81" s="10" t="s">
        <v>570</v>
      </c>
      <c r="P81" s="11" t="s">
        <v>571</v>
      </c>
    </row>
    <row r="82" spans="2:16" ht="15" customHeight="1" thickBot="1">
      <c r="B82" s="2" t="s">
        <v>572</v>
      </c>
      <c r="C82" s="3" t="s">
        <v>802</v>
      </c>
      <c r="O82" s="10" t="s">
        <v>572</v>
      </c>
      <c r="P82" s="11" t="s">
        <v>573</v>
      </c>
    </row>
    <row r="83" spans="2:16" ht="15" customHeight="1" thickBot="1">
      <c r="B83" s="2" t="s">
        <v>574</v>
      </c>
      <c r="C83" s="3" t="s">
        <v>803</v>
      </c>
      <c r="O83" s="10" t="s">
        <v>574</v>
      </c>
      <c r="P83" s="11" t="s">
        <v>575</v>
      </c>
    </row>
    <row r="84" spans="2:16" ht="15" customHeight="1" thickBot="1">
      <c r="B84" s="2" t="s">
        <v>576</v>
      </c>
      <c r="C84" s="3" t="s">
        <v>804</v>
      </c>
      <c r="O84" s="10" t="s">
        <v>576</v>
      </c>
      <c r="P84" s="11" t="s">
        <v>577</v>
      </c>
    </row>
    <row r="85" spans="2:16" ht="15" customHeight="1" thickBot="1">
      <c r="B85" s="2" t="s">
        <v>578</v>
      </c>
      <c r="C85" s="3" t="s">
        <v>805</v>
      </c>
      <c r="O85" s="10" t="s">
        <v>578</v>
      </c>
      <c r="P85" s="11" t="s">
        <v>579</v>
      </c>
    </row>
    <row r="86" spans="2:16" ht="15" customHeight="1" thickBot="1">
      <c r="B86" s="2" t="s">
        <v>580</v>
      </c>
      <c r="C86" s="3" t="s">
        <v>806</v>
      </c>
      <c r="O86" s="10" t="s">
        <v>580</v>
      </c>
      <c r="P86" s="11" t="s">
        <v>581</v>
      </c>
    </row>
    <row r="87" spans="2:16" ht="15" customHeight="1" thickBot="1">
      <c r="B87" s="2" t="s">
        <v>582</v>
      </c>
      <c r="C87" s="3" t="s">
        <v>807</v>
      </c>
      <c r="O87" s="10" t="s">
        <v>582</v>
      </c>
      <c r="P87" s="11" t="s">
        <v>196</v>
      </c>
    </row>
    <row r="88" spans="2:16" ht="15" customHeight="1" thickBot="1">
      <c r="B88" s="2" t="s">
        <v>583</v>
      </c>
      <c r="C88" s="3" t="s">
        <v>808</v>
      </c>
      <c r="O88" s="10" t="s">
        <v>583</v>
      </c>
      <c r="P88" s="11" t="s">
        <v>584</v>
      </c>
    </row>
    <row r="89" spans="2:16" ht="15" customHeight="1" thickBot="1">
      <c r="B89" s="2" t="s">
        <v>585</v>
      </c>
      <c r="C89" s="3" t="s">
        <v>809</v>
      </c>
      <c r="O89" s="10" t="s">
        <v>585</v>
      </c>
      <c r="P89" s="11" t="s">
        <v>586</v>
      </c>
    </row>
    <row r="90" spans="2:16" ht="15" customHeight="1" thickBot="1">
      <c r="B90" s="2" t="s">
        <v>587</v>
      </c>
      <c r="C90" s="3" t="s">
        <v>810</v>
      </c>
      <c r="O90" s="10" t="s">
        <v>587</v>
      </c>
      <c r="P90" s="11" t="s">
        <v>588</v>
      </c>
    </row>
    <row r="91" spans="2:16" ht="15" customHeight="1" thickBot="1">
      <c r="B91" s="2" t="s">
        <v>589</v>
      </c>
      <c r="C91" s="3" t="s">
        <v>811</v>
      </c>
      <c r="O91" s="10" t="s">
        <v>589</v>
      </c>
      <c r="P91" s="11" t="s">
        <v>590</v>
      </c>
    </row>
    <row r="92" spans="2:16" ht="15" customHeight="1" thickBot="1">
      <c r="B92" s="2" t="s">
        <v>591</v>
      </c>
      <c r="C92" s="3" t="s">
        <v>812</v>
      </c>
      <c r="O92" s="10" t="s">
        <v>591</v>
      </c>
      <c r="P92" s="11" t="s">
        <v>592</v>
      </c>
    </row>
    <row r="93" spans="2:16" ht="15" customHeight="1" thickBot="1">
      <c r="B93" s="2" t="s">
        <v>593</v>
      </c>
      <c r="C93" s="3" t="s">
        <v>813</v>
      </c>
      <c r="O93" s="10" t="s">
        <v>593</v>
      </c>
      <c r="P93" s="11" t="s">
        <v>594</v>
      </c>
    </row>
    <row r="94" spans="2:16" ht="15" customHeight="1" thickBot="1">
      <c r="B94" s="2" t="s">
        <v>595</v>
      </c>
      <c r="C94" s="3" t="s">
        <v>814</v>
      </c>
      <c r="O94" s="12" t="s">
        <v>595</v>
      </c>
      <c r="P94" s="13"/>
    </row>
    <row r="95" spans="2:3" ht="15">
      <c r="B95" s="2" t="s">
        <v>406</v>
      </c>
      <c r="C95" s="3" t="s">
        <v>815</v>
      </c>
    </row>
    <row r="96" spans="2:3" ht="15">
      <c r="B96" s="2" t="s">
        <v>408</v>
      </c>
      <c r="C96" s="3" t="s">
        <v>816</v>
      </c>
    </row>
    <row r="97" spans="2:3" ht="15">
      <c r="B97" s="2" t="s">
        <v>410</v>
      </c>
      <c r="C97" s="3" t="s">
        <v>817</v>
      </c>
    </row>
    <row r="98" spans="2:3" ht="15">
      <c r="B98" s="2" t="s">
        <v>412</v>
      </c>
      <c r="C98" s="3" t="s">
        <v>818</v>
      </c>
    </row>
    <row r="99" spans="2:3" ht="15">
      <c r="B99" s="2" t="s">
        <v>414</v>
      </c>
      <c r="C99" s="3" t="s">
        <v>819</v>
      </c>
    </row>
    <row r="100" spans="2:3" ht="15">
      <c r="B100" s="2" t="s">
        <v>416</v>
      </c>
      <c r="C100" s="3" t="s">
        <v>820</v>
      </c>
    </row>
    <row r="101" spans="2:3" ht="15">
      <c r="B101" s="2" t="s">
        <v>418</v>
      </c>
      <c r="C101" s="3" t="s">
        <v>821</v>
      </c>
    </row>
    <row r="102" spans="2:3" ht="15">
      <c r="B102" s="2" t="s">
        <v>420</v>
      </c>
      <c r="C102" s="3" t="s">
        <v>822</v>
      </c>
    </row>
    <row r="103" spans="2:3" ht="15">
      <c r="B103" s="2" t="s">
        <v>422</v>
      </c>
      <c r="C103" s="3" t="s">
        <v>823</v>
      </c>
    </row>
    <row r="104" spans="2:3" ht="15">
      <c r="B104" s="2" t="s">
        <v>423</v>
      </c>
      <c r="C104" s="3" t="s">
        <v>824</v>
      </c>
    </row>
    <row r="105" spans="2:3" ht="15">
      <c r="B105" s="2" t="s">
        <v>425</v>
      </c>
      <c r="C105" s="3" t="s">
        <v>825</v>
      </c>
    </row>
    <row r="106" spans="2:3" ht="15">
      <c r="B106" s="2" t="s">
        <v>427</v>
      </c>
      <c r="C106" s="3" t="s">
        <v>826</v>
      </c>
    </row>
    <row r="107" spans="2:3" ht="15">
      <c r="B107" s="2" t="s">
        <v>429</v>
      </c>
      <c r="C107" s="3" t="s">
        <v>827</v>
      </c>
    </row>
    <row r="108" spans="2:3" ht="15">
      <c r="B108" s="2" t="s">
        <v>431</v>
      </c>
      <c r="C108" s="3" t="s">
        <v>828</v>
      </c>
    </row>
    <row r="109" spans="2:3" ht="15">
      <c r="B109" s="2" t="s">
        <v>433</v>
      </c>
      <c r="C109" s="3" t="s">
        <v>829</v>
      </c>
    </row>
    <row r="110" spans="2:3" ht="15">
      <c r="B110" s="2" t="s">
        <v>435</v>
      </c>
      <c r="C110" s="3" t="s">
        <v>830</v>
      </c>
    </row>
    <row r="111" spans="2:3" ht="15">
      <c r="B111" s="2" t="s">
        <v>437</v>
      </c>
      <c r="C111" s="3" t="s">
        <v>831</v>
      </c>
    </row>
    <row r="112" spans="2:3" ht="15">
      <c r="B112" s="2" t="s">
        <v>439</v>
      </c>
      <c r="C112" s="3" t="s">
        <v>832</v>
      </c>
    </row>
    <row r="113" spans="2:3" ht="15">
      <c r="B113" s="2" t="s">
        <v>441</v>
      </c>
      <c r="C113" s="3" t="s">
        <v>833</v>
      </c>
    </row>
    <row r="114" spans="2:3" ht="15">
      <c r="B114" s="2" t="s">
        <v>443</v>
      </c>
      <c r="C114" s="3" t="s">
        <v>834</v>
      </c>
    </row>
    <row r="115" spans="2:3" ht="15">
      <c r="B115" s="2" t="s">
        <v>445</v>
      </c>
      <c r="C115" s="3" t="s">
        <v>835</v>
      </c>
    </row>
    <row r="116" spans="2:3" ht="15">
      <c r="B116" s="2" t="s">
        <v>447</v>
      </c>
      <c r="C116" s="3" t="s">
        <v>836</v>
      </c>
    </row>
    <row r="117" spans="2:3" ht="15">
      <c r="B117" s="2" t="s">
        <v>449</v>
      </c>
      <c r="C117" s="3" t="s">
        <v>837</v>
      </c>
    </row>
    <row r="118" spans="2:3" ht="15">
      <c r="B118" s="2" t="s">
        <v>451</v>
      </c>
      <c r="C118" s="3" t="s">
        <v>838</v>
      </c>
    </row>
    <row r="119" spans="2:3" ht="15">
      <c r="B119" s="2" t="s">
        <v>453</v>
      </c>
      <c r="C119" s="3" t="s">
        <v>839</v>
      </c>
    </row>
    <row r="120" spans="2:3" ht="15">
      <c r="B120" s="2" t="s">
        <v>455</v>
      </c>
      <c r="C120" s="3" t="s">
        <v>840</v>
      </c>
    </row>
    <row r="121" spans="2:3" ht="15">
      <c r="B121" s="2" t="s">
        <v>456</v>
      </c>
      <c r="C121" s="3" t="s">
        <v>841</v>
      </c>
    </row>
    <row r="122" spans="2:3" ht="15">
      <c r="B122" s="2" t="s">
        <v>458</v>
      </c>
      <c r="C122" s="3" t="s">
        <v>842</v>
      </c>
    </row>
    <row r="123" spans="2:3" ht="15">
      <c r="B123" s="2" t="s">
        <v>460</v>
      </c>
      <c r="C123" s="3" t="s">
        <v>843</v>
      </c>
    </row>
    <row r="124" spans="2:3" ht="15">
      <c r="B124" s="2" t="s">
        <v>462</v>
      </c>
      <c r="C124" s="3" t="s">
        <v>844</v>
      </c>
    </row>
    <row r="125" spans="2:3" ht="15">
      <c r="B125" s="2" t="s">
        <v>463</v>
      </c>
      <c r="C125" s="3" t="s">
        <v>845</v>
      </c>
    </row>
    <row r="126" spans="2:3" ht="15">
      <c r="B126" s="2" t="s">
        <v>465</v>
      </c>
      <c r="C126" s="3" t="s">
        <v>846</v>
      </c>
    </row>
    <row r="127" spans="2:3" ht="15">
      <c r="B127" s="2" t="s">
        <v>467</v>
      </c>
      <c r="C127" s="3" t="s">
        <v>847</v>
      </c>
    </row>
    <row r="128" spans="2:3" ht="15">
      <c r="B128" s="2" t="s">
        <v>469</v>
      </c>
      <c r="C128" s="3" t="s">
        <v>848</v>
      </c>
    </row>
    <row r="129" spans="2:3" ht="15">
      <c r="B129" s="2" t="s">
        <v>471</v>
      </c>
      <c r="C129" s="3" t="s">
        <v>849</v>
      </c>
    </row>
    <row r="130" spans="2:3" ht="15">
      <c r="B130" s="2" t="s">
        <v>224</v>
      </c>
      <c r="C130" s="3" t="s">
        <v>850</v>
      </c>
    </row>
    <row r="131" spans="2:3" ht="15">
      <c r="B131" s="2" t="s">
        <v>474</v>
      </c>
      <c r="C131" s="3" t="s">
        <v>851</v>
      </c>
    </row>
    <row r="132" spans="2:3" ht="15">
      <c r="B132" s="2" t="s">
        <v>476</v>
      </c>
      <c r="C132" s="3" t="s">
        <v>852</v>
      </c>
    </row>
    <row r="133" spans="2:3" ht="15">
      <c r="B133" s="2" t="s">
        <v>478</v>
      </c>
      <c r="C133" s="3" t="s">
        <v>853</v>
      </c>
    </row>
    <row r="134" spans="2:3" ht="15">
      <c r="B134" s="2" t="s">
        <v>480</v>
      </c>
      <c r="C134" s="3" t="s">
        <v>854</v>
      </c>
    </row>
    <row r="135" spans="2:3" ht="15">
      <c r="B135" s="2" t="s">
        <v>482</v>
      </c>
      <c r="C135" s="3" t="s">
        <v>855</v>
      </c>
    </row>
    <row r="136" spans="2:3" ht="15">
      <c r="B136" s="2" t="s">
        <v>484</v>
      </c>
      <c r="C136" s="3" t="s">
        <v>856</v>
      </c>
    </row>
    <row r="137" spans="2:3" ht="15">
      <c r="B137" s="2" t="s">
        <v>486</v>
      </c>
      <c r="C137" s="3" t="s">
        <v>857</v>
      </c>
    </row>
    <row r="138" spans="2:3" ht="15">
      <c r="B138" s="2" t="s">
        <v>488</v>
      </c>
      <c r="C138" s="3" t="s">
        <v>858</v>
      </c>
    </row>
    <row r="139" spans="2:3" ht="15">
      <c r="B139" s="2" t="s">
        <v>490</v>
      </c>
      <c r="C139" s="3" t="s">
        <v>859</v>
      </c>
    </row>
    <row r="140" spans="2:3" ht="15">
      <c r="B140" s="2" t="s">
        <v>492</v>
      </c>
      <c r="C140" s="3" t="s">
        <v>860</v>
      </c>
    </row>
    <row r="141" spans="2:3" ht="15">
      <c r="B141" s="2" t="s">
        <v>494</v>
      </c>
      <c r="C141" s="3" t="s">
        <v>861</v>
      </c>
    </row>
    <row r="142" spans="2:3" ht="15">
      <c r="B142" s="2" t="s">
        <v>496</v>
      </c>
      <c r="C142" s="3" t="s">
        <v>862</v>
      </c>
    </row>
    <row r="143" spans="2:3" ht="15">
      <c r="B143" s="2" t="s">
        <v>498</v>
      </c>
      <c r="C143" s="3" t="s">
        <v>863</v>
      </c>
    </row>
    <row r="144" spans="2:3" ht="15">
      <c r="B144" s="2" t="s">
        <v>500</v>
      </c>
      <c r="C144" s="3" t="s">
        <v>864</v>
      </c>
    </row>
    <row r="145" spans="2:3" ht="15">
      <c r="B145" s="2" t="s">
        <v>502</v>
      </c>
      <c r="C145" s="3" t="s">
        <v>865</v>
      </c>
    </row>
    <row r="146" spans="2:3" ht="15">
      <c r="B146" s="2" t="s">
        <v>504</v>
      </c>
      <c r="C146" s="3" t="s">
        <v>866</v>
      </c>
    </row>
    <row r="147" spans="2:3" ht="15">
      <c r="B147" s="2" t="s">
        <v>506</v>
      </c>
      <c r="C147" s="3" t="s">
        <v>867</v>
      </c>
    </row>
    <row r="148" spans="2:4" ht="15">
      <c r="B148" s="2" t="s">
        <v>620</v>
      </c>
      <c r="C148" s="3" t="s">
        <v>619</v>
      </c>
      <c r="D148" s="4" t="s">
        <v>618</v>
      </c>
    </row>
    <row r="149" spans="2:3" ht="15">
      <c r="B149" s="2" t="s">
        <v>508</v>
      </c>
      <c r="C149" s="3" t="s">
        <v>868</v>
      </c>
    </row>
    <row r="150" spans="2:3" ht="15">
      <c r="B150" s="2" t="s">
        <v>510</v>
      </c>
      <c r="C150" s="3" t="s">
        <v>869</v>
      </c>
    </row>
    <row r="151" spans="2:3" ht="15">
      <c r="B151" s="2" t="s">
        <v>512</v>
      </c>
      <c r="C151" s="3" t="s">
        <v>870</v>
      </c>
    </row>
    <row r="152" spans="2:3" ht="15">
      <c r="B152" s="2" t="s">
        <v>514</v>
      </c>
      <c r="C152" s="3" t="s">
        <v>871</v>
      </c>
    </row>
    <row r="153" spans="2:3" ht="15">
      <c r="B153" s="2" t="s">
        <v>516</v>
      </c>
      <c r="C153" s="3" t="s">
        <v>872</v>
      </c>
    </row>
    <row r="154" spans="2:3" ht="15">
      <c r="B154" s="2" t="s">
        <v>518</v>
      </c>
      <c r="C154" s="3" t="s">
        <v>873</v>
      </c>
    </row>
    <row r="155" spans="2:3" ht="15">
      <c r="B155" s="2" t="s">
        <v>520</v>
      </c>
      <c r="C155" s="3" t="s">
        <v>874</v>
      </c>
    </row>
    <row r="156" spans="2:3" ht="15">
      <c r="B156" s="2" t="s">
        <v>522</v>
      </c>
      <c r="C156" s="3" t="s">
        <v>875</v>
      </c>
    </row>
    <row r="157" spans="2:3" ht="15">
      <c r="B157" s="2" t="s">
        <v>524</v>
      </c>
      <c r="C157" s="3" t="s">
        <v>876</v>
      </c>
    </row>
    <row r="158" spans="2:3" ht="15">
      <c r="B158" s="2" t="s">
        <v>526</v>
      </c>
      <c r="C158" s="3" t="s">
        <v>877</v>
      </c>
    </row>
    <row r="159" spans="2:3" ht="15">
      <c r="B159" s="2" t="s">
        <v>528</v>
      </c>
      <c r="C159" s="3" t="s">
        <v>878</v>
      </c>
    </row>
    <row r="160" spans="2:3" ht="15">
      <c r="B160" s="2" t="s">
        <v>530</v>
      </c>
      <c r="C160" s="3" t="s">
        <v>879</v>
      </c>
    </row>
    <row r="161" spans="2:3" ht="15">
      <c r="B161" s="2" t="s">
        <v>532</v>
      </c>
      <c r="C161" s="3" t="s">
        <v>880</v>
      </c>
    </row>
    <row r="162" spans="2:3" ht="15">
      <c r="B162" s="2" t="s">
        <v>534</v>
      </c>
      <c r="C162" s="3" t="s">
        <v>881</v>
      </c>
    </row>
    <row r="163" spans="2:3" ht="15">
      <c r="B163" s="2" t="s">
        <v>536</v>
      </c>
      <c r="C163" s="3" t="s">
        <v>882</v>
      </c>
    </row>
    <row r="164" spans="2:3" ht="15">
      <c r="B164" s="2" t="s">
        <v>538</v>
      </c>
      <c r="C164" s="3" t="s">
        <v>883</v>
      </c>
    </row>
    <row r="165" spans="2:3" ht="15">
      <c r="B165" s="2" t="s">
        <v>540</v>
      </c>
      <c r="C165" s="3" t="s">
        <v>884</v>
      </c>
    </row>
    <row r="166" spans="2:3" ht="15">
      <c r="B166" s="2" t="s">
        <v>542</v>
      </c>
      <c r="C166" s="3" t="s">
        <v>885</v>
      </c>
    </row>
    <row r="167" spans="2:3" ht="15">
      <c r="B167" s="2" t="s">
        <v>544</v>
      </c>
      <c r="C167" s="3" t="s">
        <v>886</v>
      </c>
    </row>
    <row r="168" spans="2:3" ht="15">
      <c r="B168" s="2" t="s">
        <v>226</v>
      </c>
      <c r="C168" s="3" t="s">
        <v>887</v>
      </c>
    </row>
    <row r="169" spans="2:3" ht="15">
      <c r="B169" s="2" t="s">
        <v>547</v>
      </c>
      <c r="C169" s="3" t="s">
        <v>888</v>
      </c>
    </row>
    <row r="170" spans="2:3" ht="15">
      <c r="B170" s="2" t="s">
        <v>549</v>
      </c>
      <c r="C170" s="3" t="s">
        <v>889</v>
      </c>
    </row>
    <row r="171" spans="2:3" ht="15">
      <c r="B171" s="2" t="s">
        <v>551</v>
      </c>
      <c r="C171" s="3" t="s">
        <v>890</v>
      </c>
    </row>
    <row r="172" spans="2:3" ht="15">
      <c r="B172" s="2" t="s">
        <v>553</v>
      </c>
      <c r="C172" s="3" t="s">
        <v>891</v>
      </c>
    </row>
    <row r="173" spans="2:3" ht="15">
      <c r="B173" s="2" t="s">
        <v>555</v>
      </c>
      <c r="C173" s="3" t="s">
        <v>892</v>
      </c>
    </row>
    <row r="174" spans="2:3" ht="15">
      <c r="B174" s="2" t="s">
        <v>557</v>
      </c>
      <c r="C174" s="3" t="s">
        <v>893</v>
      </c>
    </row>
    <row r="175" spans="2:3" ht="15">
      <c r="B175" s="2" t="s">
        <v>559</v>
      </c>
      <c r="C175" s="3" t="s">
        <v>894</v>
      </c>
    </row>
    <row r="176" spans="2:3" ht="15">
      <c r="B176" s="2" t="s">
        <v>561</v>
      </c>
      <c r="C176" s="3" t="s">
        <v>895</v>
      </c>
    </row>
    <row r="177" spans="2:3" ht="15">
      <c r="B177" s="2" t="s">
        <v>563</v>
      </c>
      <c r="C177" s="3" t="s">
        <v>896</v>
      </c>
    </row>
    <row r="178" spans="2:3" ht="15">
      <c r="B178" s="2" t="s">
        <v>565</v>
      </c>
      <c r="C178" s="3" t="s">
        <v>897</v>
      </c>
    </row>
    <row r="179" spans="2:3" ht="15">
      <c r="B179" s="2" t="s">
        <v>567</v>
      </c>
      <c r="C179" s="3" t="s">
        <v>898</v>
      </c>
    </row>
    <row r="180" spans="2:3" ht="15">
      <c r="B180" s="2" t="s">
        <v>569</v>
      </c>
      <c r="C180" s="3" t="s">
        <v>899</v>
      </c>
    </row>
    <row r="181" spans="2:3" ht="15">
      <c r="B181" s="2" t="s">
        <v>571</v>
      </c>
      <c r="C181" s="3" t="s">
        <v>900</v>
      </c>
    </row>
    <row r="182" spans="2:3" ht="15">
      <c r="B182" s="2" t="s">
        <v>573</v>
      </c>
      <c r="C182" s="3" t="s">
        <v>901</v>
      </c>
    </row>
    <row r="183" spans="2:3" ht="15">
      <c r="B183" s="2" t="s">
        <v>575</v>
      </c>
      <c r="C183" s="3" t="s">
        <v>902</v>
      </c>
    </row>
    <row r="184" spans="2:3" ht="15">
      <c r="B184" s="2" t="s">
        <v>577</v>
      </c>
      <c r="C184" s="3" t="s">
        <v>903</v>
      </c>
    </row>
    <row r="185" spans="2:3" ht="15">
      <c r="B185" s="2" t="s">
        <v>579</v>
      </c>
      <c r="C185" s="3" t="s">
        <v>904</v>
      </c>
    </row>
    <row r="186" spans="2:3" ht="15">
      <c r="B186" s="2" t="s">
        <v>581</v>
      </c>
      <c r="C186" s="3" t="s">
        <v>905</v>
      </c>
    </row>
    <row r="187" spans="2:3" ht="15">
      <c r="B187" s="2" t="s">
        <v>196</v>
      </c>
      <c r="C187" s="3" t="s">
        <v>906</v>
      </c>
    </row>
    <row r="188" spans="2:3" ht="15">
      <c r="B188" s="2" t="s">
        <v>584</v>
      </c>
      <c r="C188" s="3" t="s">
        <v>907</v>
      </c>
    </row>
    <row r="189" spans="2:3" ht="15">
      <c r="B189" s="2" t="s">
        <v>586</v>
      </c>
      <c r="C189" s="3" t="s">
        <v>908</v>
      </c>
    </row>
    <row r="190" spans="2:3" ht="15">
      <c r="B190" s="2" t="s">
        <v>588</v>
      </c>
      <c r="C190" s="3" t="s">
        <v>909</v>
      </c>
    </row>
    <row r="191" spans="2:3" ht="15">
      <c r="B191" s="2" t="s">
        <v>590</v>
      </c>
      <c r="C191" s="3" t="s">
        <v>910</v>
      </c>
    </row>
    <row r="192" spans="2:3" ht="15">
      <c r="B192" s="2" t="s">
        <v>592</v>
      </c>
      <c r="C192" s="3" t="s">
        <v>911</v>
      </c>
    </row>
    <row r="193" spans="2:3" ht="15">
      <c r="B193" s="2" t="s">
        <v>594</v>
      </c>
      <c r="C193" s="3" t="s">
        <v>912</v>
      </c>
    </row>
  </sheetData>
  <sheetProtection/>
  <hyperlinks>
    <hyperlink ref="O2" r:id="rId1" display="http://www.1to1ventures.com/"/>
    <hyperlink ref="P2" r:id="rId2" display="http://www.jpmorganpartners.com/"/>
    <hyperlink ref="O3" r:id="rId3" display="http://www.academyfunds.com/"/>
    <hyperlink ref="P3" r:id="rId4" display="http://www.kodiakvp.com/"/>
    <hyperlink ref="O4" r:id="rId5" display="http://www.accel.com/"/>
    <hyperlink ref="P4" r:id="rId6" display="http://www.lvpcapital.com/"/>
    <hyperlink ref="O5" r:id="rId7" display="http://www.acorncampus.com/"/>
    <hyperlink ref="P5" r:id="rId8" display="http://www.launchcyte.com/"/>
    <hyperlink ref="O6" r:id="rId9" display="http://www.acm.com/"/>
    <hyperlink ref="P6" r:id="rId10" display="http://www.lazardtp.com/"/>
    <hyperlink ref="O7" r:id="rId11" display="http://www.atvcapital.com/"/>
    <hyperlink ref="P7" r:id="rId12" display="http://www.leocapholdings.com/"/>
    <hyperlink ref="O8" r:id="rId13" display="http://www.advantagecap.com/"/>
    <hyperlink ref="P8" r:id="rId14" display="http://www.libertyvp.com/"/>
    <hyperlink ref="O9" r:id="rId15" display="http://www.agavecapital.com/"/>
    <hyperlink ref="P9" r:id="rId16" display="http://www.mdcp.com/"/>
    <hyperlink ref="O10" r:id="rId17" display="http://www.alloyventures.com/"/>
    <hyperlink ref="P10" r:id="rId18" display="http://www.madrona.com/"/>
    <hyperlink ref="O11" r:id="rId19" display="http://www.altapartners.com/"/>
    <hyperlink ref="P11" r:id="rId20" display="http://www.mayfield.com/"/>
    <hyperlink ref="O12" r:id="rId21" display="http://www.ampersandventures.com/"/>
    <hyperlink ref="P12" r:id="rId22" display="http://www.medven.com/"/>
    <hyperlink ref="O13" r:id="rId23" display="http://www.archdevelopmentpartners.com/"/>
    <hyperlink ref="P13" r:id="rId24" display="http://www.menloventures.com/"/>
    <hyperlink ref="O14" r:id="rId25" display="http://www.archventure.com/"/>
    <hyperlink ref="P14" r:id="rId26" display="http://www.mavf.com/"/>
    <hyperlink ref="O15" r:id="rId27" display="http://www.ardesta.com/"/>
    <hyperlink ref="P15" r:id="rId28" display="http://www.milestonevp.com/"/>
    <hyperlink ref="O16" r:id="rId29" display="http://www.ascentvp.com/"/>
    <hyperlink ref="P16" r:id="rId30" display="http://www.missionventures.com/"/>
    <hyperlink ref="O17" r:id="rId31" display="http://www.assetman.com/"/>
    <hyperlink ref="P17" r:id="rId32" display="http://www.mobiusvc.com/"/>
    <hyperlink ref="O18" r:id="rId33" display="http://www.atlasventure.com/"/>
    <hyperlink ref="P18" r:id="rId34" display="http://www.mvpfunds.com/"/>
    <hyperlink ref="O19" r:id="rId35" display="http://www.augustcap.com/"/>
    <hyperlink ref="P19" r:id="rId36" display="http://www.morgenthaler.com/"/>
    <hyperlink ref="O20" r:id="rId37" display="http://www.aurorafunds.com/"/>
    <hyperlink ref="P20" r:id="rId38" display="http://www.motorola.com/ventures"/>
    <hyperlink ref="O21" r:id="rId39" display="http://www.austinventures.com/"/>
    <hyperlink ref="P21" r:id="rId40" display="http://www.mountaineercapital.com/"/>
    <hyperlink ref="O22" r:id="rId41" display="http://www.axiomventures.com/"/>
    <hyperlink ref="P22" r:id="rId42" display="http://www.mpmcapital.com/"/>
    <hyperlink ref="O23" r:id="rId43" display="http://www.baincap.com/"/>
    <hyperlink ref="P23" r:id="rId44" display="http://www.ntven.com/"/>
    <hyperlink ref="O24" r:id="rId45" display="http://www.battery.com/"/>
    <hyperlink ref="P24" r:id="rId46" display="http://www.neocarta.com/"/>
    <hyperlink ref="O25" r:id="rId47" display="http://www.baycitycapital.com/"/>
    <hyperlink ref="P25" r:id="rId48" display="http://www.nea.com/"/>
    <hyperlink ref="O26" r:id="rId49" display="http://www.baypartners.com/"/>
    <hyperlink ref="P26" r:id="rId50" display="http://www.nextgenven.com/"/>
    <hyperlink ref="O27" r:id="rId51" display="http://www.benchmark.com/"/>
    <hyperlink ref="P27" r:id="rId52" display="http://www.nbvp.com/"/>
    <hyperlink ref="O28" r:id="rId53" display="http://www.bvp.com/"/>
    <hyperlink ref="P28" r:id="rId54" display="http://www.northwoodventures.com/"/>
    <hyperlink ref="O29" r:id="rId55" display="http://www.bioventuresinvestors.com/"/>
    <hyperlink ref="P29" r:id="rId56" display="http://www.norwestvp.com/"/>
    <hyperlink ref="O30" r:id="rId57" display="http://www.bcvc.com/"/>
    <hyperlink ref="P30" r:id="rId58" display="http://www.venturefund.novartis.com/"/>
    <hyperlink ref="O31" r:id="rId59" display="http://www.millenniapartners.com/"/>
    <hyperlink ref="P31" r:id="rId60" display="http://www.oakvc.com/"/>
    <hyperlink ref="O32" r:id="rId61" display="http://www.bostonscientific.com/"/>
    <hyperlink ref="P32" r:id="rId62" display="http://www.onset.com/"/>
    <hyperlink ref="O33" r:id="rId63" display="http://www.burrillandco.com/"/>
    <hyperlink ref="P33" r:id="rId64" display="http://www.oxbio.com/"/>
    <hyperlink ref="O34" r:id="rId65" display="http://www.canaan.com/"/>
    <hyperlink ref="P34" r:id="rId66" display="http://www.pacven.com/"/>
    <hyperlink ref="O35" r:id="rId67" display="http://www.canopy.com/"/>
    <hyperlink ref="P35" r:id="rId68" display="http://www.pequotcap.com/"/>
    <hyperlink ref="O36" r:id="rId69" display="http://www.cardinalpartners.com/"/>
    <hyperlink ref="P36" r:id="rId70" display="http://www.polarisventures.com/"/>
    <hyperlink ref="O37" r:id="rId71" display="http://www.centennial.com/"/>
    <hyperlink ref="P37" r:id="rId72" display="http://www.prismventure.com/"/>
    <hyperlink ref="O38" r:id="rId73" display="http://www.centuryfunds.com/"/>
    <hyperlink ref="P38" r:id="rId74" display="http://www.prologventures.com/"/>
    <hyperlink ref="O39" r:id="rId75" display="http://www.crv.com/"/>
    <hyperlink ref="P39" r:id="rId76" display="http://www.proquestvc.com/"/>
    <hyperlink ref="O40" r:id="rId77" display="http://www.chrysalisventures.com/"/>
    <hyperlink ref="P40" r:id="rId78" display="http://www.prospectventures.com/"/>
    <hyperlink ref="O41" r:id="rId79" display="http://www.cidequity.com/"/>
    <hyperlink ref="P41" r:id="rId80" display="http://www.radiusventures.com/"/>
    <hyperlink ref="O42" r:id="rId81" display="http://www.cmeaventures.com/"/>
    <hyperlink ref="P42" r:id="rId82" display="http://www.redleaf.com/"/>
    <hyperlink ref="O43" r:id="rId83" display="http://www.elvey.com/"/>
    <hyperlink ref="P43" r:id="rId84" display="http://www.redpointventures.com/"/>
    <hyperlink ref="O44" r:id="rId85" display="http://www.colcap.com/"/>
    <hyperlink ref="P44" r:id="rId86" display="http://www.rtventures.com/"/>
    <hyperlink ref="O45" r:id="rId87" display="http://www.commonscapital.com/"/>
    <hyperlink ref="P45" r:id="rId88" display="http://www.ridgewoodcapital.com/"/>
    <hyperlink ref="O46" r:id="rId89" display="http://www.commonwealthvc.com/"/>
    <hyperlink ref="P46" r:id="rId90" display="http://www.rccf.com/"/>
    <hyperlink ref="O47" r:id="rId91" display="http://www.comventures.com/"/>
    <hyperlink ref="P47" r:id="rId92" display="http://www.rockportventure.com/"/>
    <hyperlink ref="O48" r:id="rId93" display="http://www.ctinnovations.com/"/>
    <hyperlink ref="P48" r:id="rId94" display="http://www.rre.com/"/>
    <hyperlink ref="O49" r:id="rId95" display="http://www.cordovaventures.com/"/>
    <hyperlink ref="P49" r:id="rId96" display="http://www.sanderling.com/"/>
    <hyperlink ref="O50" r:id="rId97" display="http://www.crescendoventures.com/"/>
    <hyperlink ref="P50" r:id="rId98" display="http://www.sbvpartners.com/"/>
    <hyperlink ref="O51" r:id="rId99" display="http://www.crossbowventures.com/"/>
    <hyperlink ref="P51" r:id="rId100" display="http://www.selbyventures.com/"/>
    <hyperlink ref="O52" r:id="rId101" display="http://www.cpvp.com/"/>
    <hyperlink ref="P52" r:id="rId102" display="http://www.sequelvc.com/"/>
    <hyperlink ref="O53" r:id="rId103" display="http://www.denovovc.com/"/>
    <hyperlink ref="P53" r:id="rId104" display="http://www.sequoiacap.com/"/>
    <hyperlink ref="O54" r:id="rId105" display="http://dsv.arcapital.com/"/>
    <hyperlink ref="P54" r:id="rId106" display="http://www.srfunds.com/"/>
    <hyperlink ref="O55" r:id="rId107" display="http://www.dcmvc.com/"/>
    <hyperlink ref="P55" r:id="rId108" display="http://www.sierraventures.com/"/>
    <hyperlink ref="O56" r:id="rId109" display="http://www.domainvc.com/"/>
    <hyperlink ref="P56" r:id="rId110" display="http://www.sigmapartners.com/"/>
    <hyperlink ref="O57" r:id="rId111" display="http://www.doteduventures.com/"/>
    <hyperlink ref="P57" r:id="rId112" display="http://www.savp.com/"/>
    <hyperlink ref="O58" r:id="rId113" display="http://www.draperatlantic.com/"/>
    <hyperlink ref="P58" r:id="rId114" display="http://www.sofinnova.com/"/>
    <hyperlink ref="O59" r:id="rId115" display="http://www.dfj.com/"/>
    <hyperlink ref="P59" r:id="rId116" display="http://www.solcap.com/"/>
    <hyperlink ref="O60" r:id="rId117" display="http://www.draperrichards.com/"/>
    <hyperlink ref="P60" r:id="rId118" display="http://www.sproutgroup.com/"/>
    <hyperlink ref="O61" r:id="rId119" display="http://www.dtvc.com/"/>
    <hyperlink ref="P61" r:id="rId120" display="http://www.stpaulvc.com/"/>
    <hyperlink ref="O62" r:id="rId121" display="http://www.dynafundventures.com/"/>
    <hyperlink ref="P62" r:id="rId122" display="http://www.staenberg.com/"/>
    <hyperlink ref="O63" r:id="rId123" display="http://www.ecenturycapital.com/"/>
    <hyperlink ref="P63" r:id="rId124" display="http://www.startechev.com/"/>
    <hyperlink ref="O64" r:id="rId125" display="http://www.ecompanies.com/"/>
    <hyperlink ref="P64" r:id="rId126" display="http://www.sterlingcap.com/"/>
    <hyperlink ref="O65" r:id="rId127" display="http://www.edisonventure.com/"/>
    <hyperlink ref="P65" r:id="rId128" display="http://www.stevewalker.com/"/>
    <hyperlink ref="O66" r:id="rId129" display="http://www.eldorado.com/"/>
    <hyperlink ref="P66" r:id="rId130" display="http://www.stonehengecapital.com/"/>
    <hyperlink ref="O67" r:id="rId131" display="http://www.enertechcapital.com/"/>
    <hyperlink ref="P67" r:id="rId132" display="http://www.stormventures.com/"/>
    <hyperlink ref="O68" r:id="rId133" display="http://www.epvc.com/"/>
    <hyperlink ref="P68" r:id="rId134" display="http://www.summitpartners.com/"/>
    <hyperlink ref="O69" r:id="rId135" display="http://www.firstcapitalgroup.com/"/>
    <hyperlink ref="P69" r:id="rId136" display="http://www.techcoastangels.com/"/>
    <hyperlink ref="O70" r:id="rId137" display="http://www.flagshipventures.com/"/>
    <hyperlink ref="P70" r:id="rId138" display="http://www.technologyfunding.com/"/>
    <hyperlink ref="O71" r:id="rId139" display="http://www.fbbvc.com/"/>
    <hyperlink ref="P71" r:id="rId140" display="http://www.telesoftvc.com/"/>
    <hyperlink ref="O72" r:id="rId141" display="http://www.forwardventures.com/"/>
    <hyperlink ref="P72" r:id="rId142" display="http://www.tlventures.com/"/>
    <hyperlink ref="O73" r:id="rId143" display="http://www.foundationcapital.com/"/>
    <hyperlink ref="P73" r:id="rId144" display="http://www.toucancapital.com/"/>
    <hyperlink ref="O74" r:id="rId145" display="http://www.frazierco.com/"/>
    <hyperlink ref="P74" r:id="rId146" display="http://www.tridentcap.com/"/>
    <hyperlink ref="O75" r:id="rId147" display="http://www.g51.com/"/>
    <hyperlink ref="P75" r:id="rId148" display="http://www.trillium-group.com/"/>
    <hyperlink ref="O76" r:id="rId149" display="http://www.gefinorventures.com/"/>
    <hyperlink ref="P76" r:id="rId150" display="http://www.trinityventures.com/"/>
    <hyperlink ref="O77" r:id="rId151" display="http://www.generalcatalyst.com/"/>
    <hyperlink ref="P77" r:id="rId152" display="http://www.tvmvc.com/"/>
    <hyperlink ref="O78" r:id="rId153" display="http://www.goldmansachs.com/"/>
    <hyperlink ref="P78" r:id="rId154" display="http://www.usvp.com/"/>
    <hyperlink ref="O79" r:id="rId155" display="http://www.graceventure.com/"/>
    <hyperlink ref="P79" r:id="rId156" display="http://www.valleyventures.com/"/>
    <hyperlink ref="O80" r:id="rId157" display="http://www.granitevc.com/"/>
    <hyperlink ref="P80" r:id="rId158" display="http://www.venrock.com/"/>
    <hyperlink ref="O81" r:id="rId159" display="http://www.greylock.com/"/>
    <hyperlink ref="P81" r:id="rId160" display="http://www.versantventures.com/"/>
    <hyperlink ref="O82" r:id="rId161" display="http://www.tinytechvc.com/"/>
    <hyperlink ref="P82" r:id="rId162" display="http://www.vertical-group.com/"/>
    <hyperlink ref="O83" r:id="rId163" display="http://www.hcp.com/"/>
    <hyperlink ref="P83" r:id="rId164" display="http://www.villageventures.com/"/>
    <hyperlink ref="O84" r:id="rId165" display="http://www.hopkinscap.com/"/>
    <hyperlink ref="P84" r:id="rId166" display="http://www.vimac.com/"/>
    <hyperlink ref="O85" r:id="rId167" display="http://www.humwin.com/"/>
    <hyperlink ref="P85" r:id="rId168" display="http://www.vspring.com/"/>
    <hyperlink ref="O86" r:id="rId169" display="http://www.idgventures.com/"/>
    <hyperlink ref="P86" r:id="rId170" display="http://www.wakefieldgroup.com/"/>
    <hyperlink ref="O87" r:id="rId171" display="http://www.inflectpoint.com/"/>
    <hyperlink ref="P87" r:id="rId172" display="http://www.warburgpincus.com/"/>
    <hyperlink ref="O88" r:id="rId173" display="http://www.insightpartners.com/"/>
    <hyperlink ref="P88" r:id="rId174" display="http://www.wasatchvc.com/"/>
    <hyperlink ref="O89" r:id="rId175" display="http://www.intel.com/capital"/>
    <hyperlink ref="P89" r:id="rId176" display="http://www.wsgr.com/"/>
    <hyperlink ref="O90" r:id="rId177" display="http://www.intelsys.com/"/>
    <hyperlink ref="P90" r:id="rId178" display="http://www.windamerevp.com/"/>
    <hyperlink ref="O91" r:id="rId179" display="http://www.internetcapital.com/"/>
    <hyperlink ref="P91" r:id="rId180" display="http://www.wolfventures.com/"/>
    <hyperlink ref="O92" r:id="rId181" display="http://www.interwest.com/"/>
    <hyperlink ref="P92" r:id="rId182" display="http://www.worldview.com/"/>
    <hyperlink ref="O93" r:id="rId183" display="http://www.invencor.com/"/>
    <hyperlink ref="P93" r:id="rId184" display="http://www.zerostage.com/"/>
    <hyperlink ref="O94" r:id="rId185" display="http://www.itu.com/"/>
    <hyperlink ref="C2" r:id="rId186" display="http://www.1to1ventures.com/"/>
    <hyperlink ref="C3" r:id="rId187" display="http://www.academyfunds.com/"/>
    <hyperlink ref="C4" r:id="rId188" display="http://www.accel.com/"/>
    <hyperlink ref="C5" r:id="rId189" display="http://www.acorncampus.com/"/>
    <hyperlink ref="C6" r:id="rId190" display="http://www.acm.com/"/>
    <hyperlink ref="C7" r:id="rId191" display="http://www.atvcapital.com/"/>
    <hyperlink ref="C8" r:id="rId192" display="http://www.advantagecap.com/"/>
    <hyperlink ref="C9" r:id="rId193" display="http://www.agavecapital.com/"/>
    <hyperlink ref="C10" r:id="rId194" display="http://www.alloyventures.com/"/>
    <hyperlink ref="C11" r:id="rId195" display="http://www.altapartners.com/"/>
    <hyperlink ref="C12" r:id="rId196" display="http://www.ampersandventures.com/"/>
    <hyperlink ref="C13" r:id="rId197" display="http://www.archdevelopmentpartners.com/"/>
    <hyperlink ref="C14" r:id="rId198" display="http://www.archventure.com/"/>
    <hyperlink ref="C15" r:id="rId199" display="http://www.ardesta.com/"/>
    <hyperlink ref="C16" r:id="rId200" display="http://www.ascentvp.com/"/>
    <hyperlink ref="C17" r:id="rId201" display="http://www.assetman.com/"/>
    <hyperlink ref="C18" r:id="rId202" display="http://www.atlasventure.com/"/>
    <hyperlink ref="C19" r:id="rId203" display="http://www.augustcap.com/"/>
    <hyperlink ref="C20" r:id="rId204" display="http://www.aurorafunds.com/"/>
    <hyperlink ref="C21" r:id="rId205" display="http://www.austinventures.com/"/>
    <hyperlink ref="C22" r:id="rId206" display="http://www.axiomventures.com/"/>
    <hyperlink ref="C24" r:id="rId207" display="http://www.battery.com/"/>
    <hyperlink ref="C23" r:id="rId208" display="http://www.baincap.com/"/>
    <hyperlink ref="C26" r:id="rId209" display="http://www.baypartners.com/"/>
    <hyperlink ref="C25" r:id="rId210" display="http://www.baycitycapital.com/"/>
    <hyperlink ref="C148" r:id="rId211" display="http://www.santeventures.com/"/>
    <hyperlink ref="C28" r:id="rId212" display="http://www.bvp.com/"/>
    <hyperlink ref="C29" r:id="rId213" display="http://www.bioventuresinvestors.com/"/>
    <hyperlink ref="C30" r:id="rId214" display="http://www.bcvc.com/"/>
    <hyperlink ref="C31" r:id="rId215" display="http://www.millenniapartners.com/"/>
    <hyperlink ref="C32" r:id="rId216" display="http://www.bostonscientific.com/"/>
    <hyperlink ref="C33" r:id="rId217" display="http://www.burrillandco.com/"/>
    <hyperlink ref="C34" r:id="rId218" display="http://www.canaan.com/"/>
    <hyperlink ref="C35" r:id="rId219" display="http://www.canopy.com/"/>
    <hyperlink ref="C36" r:id="rId220" display="http://www.cardinalpartners.com/"/>
    <hyperlink ref="C37" r:id="rId221" display="http://www.centennial.com/"/>
    <hyperlink ref="C38" r:id="rId222" display="http://www.centuryfunds.com/"/>
    <hyperlink ref="C39" r:id="rId223" display="http://www.crv.com/"/>
    <hyperlink ref="C40" r:id="rId224" display="http://www.chrysalisventures.com/"/>
    <hyperlink ref="C41" r:id="rId225" display="http://www.cidequity.com/"/>
    <hyperlink ref="C42" r:id="rId226" display="http://www.cmeaventures.com/"/>
    <hyperlink ref="C43" r:id="rId227" display="http://www.elvey.com/"/>
    <hyperlink ref="C44" r:id="rId228" display="http://www.colcap.com/"/>
    <hyperlink ref="C45" r:id="rId229" display="http://www.commonscapital.com/"/>
    <hyperlink ref="C46" r:id="rId230" display="http://www.commonwealthvc.com/"/>
    <hyperlink ref="C47" r:id="rId231" display="http://www.comventures.com/"/>
    <hyperlink ref="C48" r:id="rId232" display="http://www.ctinnovations.com/"/>
    <hyperlink ref="C49" r:id="rId233" display="http://www.cordovaventures.com/"/>
    <hyperlink ref="C50" r:id="rId234" display="http://www.crescendoventures.com/"/>
    <hyperlink ref="C51" r:id="rId235" display="http://www.crossbowventures.com/"/>
    <hyperlink ref="C52" r:id="rId236" display="http://www.cpvp.com/"/>
    <hyperlink ref="C53" r:id="rId237" display="http://www.denovovc.com/"/>
    <hyperlink ref="C54" r:id="rId238" display="http://dsv.arcapital.com/"/>
    <hyperlink ref="C55" r:id="rId239" display="http://www.dcmvc.com/"/>
    <hyperlink ref="C56" r:id="rId240" display="http://www.domainvc.com/"/>
    <hyperlink ref="C57" r:id="rId241" display="http://www.doteduventures.com/"/>
    <hyperlink ref="C58" r:id="rId242" display="http://www.draperatlantic.com/"/>
    <hyperlink ref="C59" r:id="rId243" display="http://www.dfj.com/"/>
    <hyperlink ref="C60" r:id="rId244" display="http://www.draperrichards.com/"/>
    <hyperlink ref="C62" r:id="rId245" display="http://www.dynafundventures.com/"/>
    <hyperlink ref="C61" r:id="rId246" display="http://www.dtvc.com/"/>
    <hyperlink ref="C63" r:id="rId247" display="http://www.ecenturycapital.com/"/>
    <hyperlink ref="C64" r:id="rId248" display="http://www.ecompanies.com/"/>
    <hyperlink ref="C65" r:id="rId249" display="http://www.edisonventure.com/"/>
    <hyperlink ref="C66" r:id="rId250" display="http://www.eldorado.com/"/>
    <hyperlink ref="C67" r:id="rId251" display="http://www.enertechcapital.com/"/>
    <hyperlink ref="C69" r:id="rId252" display="http://www.firstcapitalgroup.com/"/>
    <hyperlink ref="C70" r:id="rId253" display="http://www.flagshipventures.com/"/>
    <hyperlink ref="C71" r:id="rId254" display="http://www.fbbvc.com/"/>
    <hyperlink ref="C72" r:id="rId255" display="http://www.forwardventures.com/"/>
    <hyperlink ref="C68" r:id="rId256" display="http://www.epvc.com/"/>
    <hyperlink ref="C73" r:id="rId257" display="http://www.foundationcapital.com/"/>
    <hyperlink ref="C74" r:id="rId258" display="http://www.frazierco.com/"/>
    <hyperlink ref="C75" r:id="rId259" display="http://www.g51.com/"/>
    <hyperlink ref="C76" r:id="rId260" display="http://www.gefinorventures.com/"/>
    <hyperlink ref="C77" r:id="rId261" display="http://www.generalcatalyst.com/"/>
    <hyperlink ref="C78" r:id="rId262" display="http://www.goldmansachs.com/"/>
    <hyperlink ref="C79" r:id="rId263" display="http://www.graceventure.com/"/>
    <hyperlink ref="C80" r:id="rId264" display="http://www.granitevc.com/"/>
    <hyperlink ref="C81" r:id="rId265" display="http://www.greylock.com/"/>
    <hyperlink ref="C82" r:id="rId266" display="http://www.tinytechvc.com/"/>
    <hyperlink ref="C83" r:id="rId267" display="http://www.hcp.com/"/>
    <hyperlink ref="C84" r:id="rId268" display="http://www.hopkinscap.com/"/>
    <hyperlink ref="C85" r:id="rId269" display="http://www.humwin.com/"/>
    <hyperlink ref="C87" r:id="rId270" display="http://www.inflectpoint.com/"/>
    <hyperlink ref="C88" r:id="rId271" display="http://www.insightpartners.com/"/>
    <hyperlink ref="C89" r:id="rId272" display="http://www.intel.com/capital"/>
    <hyperlink ref="C86" r:id="rId273" display="http://www.idgventures.com/"/>
    <hyperlink ref="C90" r:id="rId274" display="http://www.intelsys.com/"/>
    <hyperlink ref="C91" r:id="rId275" display="http://www.internetcapital.com/"/>
    <hyperlink ref="C92" r:id="rId276" display="http://www.interwest.com/"/>
    <hyperlink ref="C93" r:id="rId277" display="http://www.invencor.com/"/>
    <hyperlink ref="C94" r:id="rId278" display="http://www.itu.com/"/>
    <hyperlink ref="C95" r:id="rId279" display="http://www.jpmorganpartners.com/"/>
    <hyperlink ref="C96" r:id="rId280" display="http://www.jeffersoncapital.com/"/>
    <hyperlink ref="C97" r:id="rId281" display="http://www.kpcb.com/"/>
    <hyperlink ref="C98" r:id="rId282" display="http://www.kodiakvp.com/"/>
    <hyperlink ref="C99" r:id="rId283" display="http://www.lvpcapital.com/"/>
    <hyperlink ref="C100" r:id="rId284" display="http://www.launchcyte.com/"/>
    <hyperlink ref="C101" r:id="rId285" display="http://www.lazardtp.com/"/>
    <hyperlink ref="C102" r:id="rId286" display="http://www.leocapholdings.com/"/>
    <hyperlink ref="C103" r:id="rId287" display="http://www.libertyvp.com/"/>
    <hyperlink ref="C104" r:id="rId288" display="http://www.mcventurepartners.com/"/>
    <hyperlink ref="C105" r:id="rId289" display="http://www.mdcp.com/"/>
    <hyperlink ref="C106" r:id="rId290" display="http://www.madrona.com/"/>
    <hyperlink ref="C107" r:id="rId291" display="http://www.matrixpartners.com/"/>
    <hyperlink ref="C108" r:id="rId292" display="http://www.mayfield.com/"/>
    <hyperlink ref="C109" r:id="rId293" display="http://www.medven.com/"/>
    <hyperlink ref="C110" r:id="rId294" display="http://www.mellonventures.com/"/>
    <hyperlink ref="C111" r:id="rId295" display="http://www.menloventures.com/"/>
    <hyperlink ref="C112" r:id="rId296" display="http://www.mavf.com/"/>
    <hyperlink ref="C113" r:id="rId297" display="http://www.milestonevp.com/"/>
    <hyperlink ref="C114" r:id="rId298" display="http://www.missionventures.com/"/>
    <hyperlink ref="C115" r:id="rId299" display="http://www.mobiusvc.com/"/>
    <hyperlink ref="C116" r:id="rId300" display="http://www.mvpfunds.com/"/>
    <hyperlink ref="C117" r:id="rId301" display="http://www.morgenthaler.com/"/>
    <hyperlink ref="C118" r:id="rId302" display="http://www.motorola.com/ventures"/>
    <hyperlink ref="C119" r:id="rId303" display="http://www.mountaineercapital.com/"/>
    <hyperlink ref="C120" r:id="rId304" display="http://www.mpmcapital.com/"/>
    <hyperlink ref="C121" r:id="rId305" display="http://www.ntven.com/"/>
    <hyperlink ref="C122" r:id="rId306" display="http://www.neocarta.com/"/>
    <hyperlink ref="C123" r:id="rId307" display="http://www.nea.com/"/>
    <hyperlink ref="C124" r:id="rId308" display="http://www.nextgenven.com/"/>
    <hyperlink ref="C125" r:id="rId309" display="http://www.noro-moseley.com/"/>
    <hyperlink ref="C126" r:id="rId310" display="http://www.nbvp.com/"/>
    <hyperlink ref="C127" r:id="rId311" display="http://www.northwoodventures.com/"/>
    <hyperlink ref="C128" r:id="rId312" display="http://www.norwestvp.com/"/>
    <hyperlink ref="C129" r:id="rId313" display="http://www.venturefund.novartis.com/"/>
    <hyperlink ref="C130" r:id="rId314" display="http://www.oakvc.com/"/>
    <hyperlink ref="C131" r:id="rId315" display="http://www.onset.com/"/>
    <hyperlink ref="C132" r:id="rId316" display="http://www.oxbio.com/"/>
    <hyperlink ref="C133" r:id="rId317" display="http://www.pacven.com/"/>
    <hyperlink ref="C134" r:id="rId318" display="http://www.pequotcap.com/"/>
    <hyperlink ref="C135" r:id="rId319" display="http://www.polarisventures.com/"/>
    <hyperlink ref="C136" r:id="rId320" display="http://www.prismventure.com/"/>
    <hyperlink ref="C137" r:id="rId321" display="http://www.prologventures.com/"/>
    <hyperlink ref="C138" r:id="rId322" display="http://www.proquestvc.com/"/>
    <hyperlink ref="C139" r:id="rId323" display="http://www.prospectventures.com/"/>
    <hyperlink ref="C140" r:id="rId324" display="http://www.radiusventures.com/"/>
    <hyperlink ref="C141" r:id="rId325" display="http://www.redleaf.com/"/>
    <hyperlink ref="C142" r:id="rId326" display="http://www.redpointventures.com/"/>
    <hyperlink ref="C143" r:id="rId327" display="http://www.rtventures.com/"/>
    <hyperlink ref="C144" r:id="rId328" display="http://www.ridgewoodcapital.com/"/>
    <hyperlink ref="C145" r:id="rId329" display="http://www.rccf.com/"/>
    <hyperlink ref="C146" r:id="rId330" display="http://www.rockportventure.com/"/>
    <hyperlink ref="C147" r:id="rId331" display="http://www.rre.com/"/>
    <hyperlink ref="C149" r:id="rId332" display="http://www.sanderling.com/"/>
    <hyperlink ref="C150" r:id="rId333" display="http://www.sbvpartners.com/"/>
    <hyperlink ref="C151" r:id="rId334" display="http://www.selbyventures.com/"/>
    <hyperlink ref="C152" r:id="rId335" display="http://www.sequelvc.com/"/>
    <hyperlink ref="C153" r:id="rId336" display="http://www.sequoiacap.com/"/>
    <hyperlink ref="C154" r:id="rId337" display="http://www.srfunds.com/"/>
    <hyperlink ref="C155" r:id="rId338" display="http://www.sierraventures.com/"/>
    <hyperlink ref="C156" r:id="rId339" display="http://www.sigmapartners.com/"/>
    <hyperlink ref="C157" r:id="rId340" display="http://www.savp.com/"/>
    <hyperlink ref="C158" r:id="rId341" display="http://www.sofinnova.com/"/>
    <hyperlink ref="C159" r:id="rId342" display="http://www.solcap.com/"/>
    <hyperlink ref="C160" r:id="rId343" display="http://www.sproutgroup.com/"/>
    <hyperlink ref="C161" r:id="rId344" display="http://www.stpaulvc.com/"/>
    <hyperlink ref="C162" r:id="rId345" display="http://www.staenberg.com/"/>
    <hyperlink ref="C163" r:id="rId346" display="http://www.startechev.com/"/>
    <hyperlink ref="C164" r:id="rId347" display="http://www.sterlingcap.com/"/>
    <hyperlink ref="C165" r:id="rId348" display="http://www.stevewalker.com/"/>
    <hyperlink ref="C166" r:id="rId349" display="http://www.stonehengecapital.com/"/>
    <hyperlink ref="C167" r:id="rId350" display="http://www.stormventures.com/"/>
    <hyperlink ref="C168" r:id="rId351" display="http://www.summitpartners.com/"/>
    <hyperlink ref="C169" r:id="rId352" display="http://www.techcoastangels.com/"/>
    <hyperlink ref="C170" r:id="rId353" display="http://www.technologyfunding.com/"/>
    <hyperlink ref="C171" r:id="rId354" display="http://www.telesoftvc.com/"/>
    <hyperlink ref="C172" r:id="rId355" display="http://www.tlventures.com/"/>
    <hyperlink ref="C173" r:id="rId356" display="http://www.toucancapital.com/"/>
    <hyperlink ref="C174" r:id="rId357" display="http://www.tridentcap.com/"/>
    <hyperlink ref="C175" r:id="rId358" display="http://www.trillium-group.com/"/>
    <hyperlink ref="C176" r:id="rId359" display="http://www.trinityventures.com/"/>
    <hyperlink ref="C177" r:id="rId360" display="http://www.tvmvc.com/"/>
    <hyperlink ref="C178" r:id="rId361" display="http://www.usvp.com/"/>
    <hyperlink ref="C179" r:id="rId362" display="http://www.valleyventures.com/"/>
    <hyperlink ref="C180" r:id="rId363" display="http://www.venrock.com/"/>
    <hyperlink ref="C181" r:id="rId364" display="http://www.versantventures.com/"/>
    <hyperlink ref="C182" r:id="rId365" display="http://www.vertical-group.com/"/>
    <hyperlink ref="C183" r:id="rId366" display="http://www.villageventures.com/"/>
    <hyperlink ref="C184" r:id="rId367" display="http://www.vimac.com/"/>
    <hyperlink ref="C185" r:id="rId368" display="http://www.vspring.com/"/>
    <hyperlink ref="C186" r:id="rId369" display="http://www.wakefieldgroup.com/"/>
    <hyperlink ref="C187" r:id="rId370" display="http://www.warburgpincus.com/"/>
    <hyperlink ref="C188" r:id="rId371" display="http://www.wasatchvc.com/"/>
    <hyperlink ref="C189" r:id="rId372" display="http://www.wsgr.com/"/>
    <hyperlink ref="C190" r:id="rId373" display="http://www.windamerevp.com/"/>
    <hyperlink ref="C191" r:id="rId374" display="http://www.wolfventures.com/"/>
    <hyperlink ref="C192" r:id="rId375" display="http://www.worldview.com/"/>
    <hyperlink ref="C193" r:id="rId376" display="http://www.zerostage.com/"/>
  </hyperlinks>
  <printOptions/>
  <pageMargins left="0.7" right="0.7" top="0.75" bottom="0.75" header="0.3" footer="0.3"/>
  <pageSetup horizontalDpi="600" verticalDpi="600" orientation="portrait" r:id="rId3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K Zane</dc:creator>
  <cp:keywords/>
  <dc:description/>
  <cp:lastModifiedBy>Windows User</cp:lastModifiedBy>
  <cp:lastPrinted>2010-05-13T20:24:00Z</cp:lastPrinted>
  <dcterms:created xsi:type="dcterms:W3CDTF">2009-08-13T23:51:57Z</dcterms:created>
  <dcterms:modified xsi:type="dcterms:W3CDTF">2015-02-25T16:00:26Z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